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Sheet1!$A$2:$K$99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<sst xmlns="http://schemas.openxmlformats.org/spreadsheetml/2006/main" count="689" uniqueCount="243">
  <si>
    <t>长春市双阳区人民政府赋予长春双阳经济开发区部分行政权力清单（2023年版）</t>
  </si>
  <si>
    <t>序号</t>
  </si>
  <si>
    <t>实施主体</t>
  </si>
  <si>
    <t>事项名称
（主项）</t>
  </si>
  <si>
    <t>事项名称
（子项）</t>
  </si>
  <si>
    <t>事项类别</t>
  </si>
  <si>
    <t>行使层级</t>
  </si>
  <si>
    <t>设定依据</t>
  </si>
  <si>
    <t>责任事项</t>
  </si>
  <si>
    <t>责任事项依据</t>
  </si>
  <si>
    <t>长春市双阳区发展和改革局</t>
  </si>
  <si>
    <t>企业投资项目备案</t>
  </si>
  <si>
    <t>其他行政权力</t>
  </si>
  <si>
    <t>省级、市级、县级</t>
  </si>
  <si>
    <r>
      <rPr>
        <sz val="11"/>
        <rFont val="Times New Roman"/>
        <charset val="134"/>
      </rPr>
      <t>1.</t>
    </r>
    <r>
      <rPr>
        <sz val="11"/>
        <rFont val="宋体"/>
        <charset val="134"/>
      </rPr>
      <t>《企业投资项目核准和备案管理办法》（国家发展和改革委</t>
    </r>
    <r>
      <rPr>
        <sz val="11"/>
        <rFont val="Times New Roman"/>
        <charset val="134"/>
      </rPr>
      <t>2017</t>
    </r>
    <r>
      <rPr>
        <sz val="11"/>
        <rFont val="宋体"/>
        <charset val="134"/>
      </rPr>
      <t>年第</t>
    </r>
    <r>
      <rPr>
        <sz val="11"/>
        <rFont val="Times New Roman"/>
        <charset val="134"/>
      </rPr>
      <t>2</t>
    </r>
    <r>
      <rPr>
        <sz val="11"/>
        <rFont val="宋体"/>
        <charset val="134"/>
      </rPr>
      <t>号令）第三条</t>
    </r>
    <r>
      <rPr>
        <sz val="11"/>
        <rFont val="Times New Roman"/>
        <charset val="134"/>
      </rPr>
      <t xml:space="preserve"> </t>
    </r>
    <r>
      <rPr>
        <sz val="11"/>
        <rFont val="宋体"/>
        <charset val="134"/>
      </rPr>
      <t>县级以上人民政府投资主管部门对投资项目履行综合管理职责。</t>
    </r>
    <r>
      <rPr>
        <sz val="11"/>
        <rFont val="Times New Roman"/>
        <charset val="134"/>
      </rPr>
      <t xml:space="preserve">
</t>
    </r>
    <r>
      <rPr>
        <sz val="11"/>
        <rFont val="宋体"/>
        <charset val="134"/>
      </rPr>
      <t>第七条</t>
    </r>
    <r>
      <rPr>
        <sz val="11"/>
        <rFont val="Times New Roman"/>
        <charset val="134"/>
      </rPr>
      <t xml:space="preserve"> </t>
    </r>
    <r>
      <rPr>
        <sz val="11"/>
        <rFont val="宋体"/>
        <charset val="134"/>
      </rPr>
      <t>依据国务院专门规定和省级政府规定具有项目备案权限的行政机关统称项目备案机关。</t>
    </r>
    <r>
      <rPr>
        <sz val="11"/>
        <rFont val="Times New Roman"/>
        <charset val="134"/>
      </rPr>
      <t xml:space="preserve">
2.</t>
    </r>
    <r>
      <rPr>
        <sz val="11"/>
        <rFont val="宋体"/>
        <charset val="134"/>
      </rPr>
      <t>《吉林省企业投资项目核准和备案管理办法》（吉政发〔</t>
    </r>
    <r>
      <rPr>
        <sz val="11"/>
        <rFont val="Times New Roman"/>
        <charset val="134"/>
      </rPr>
      <t>2017</t>
    </r>
    <r>
      <rPr>
        <sz val="11"/>
        <rFont val="宋体"/>
        <charset val="134"/>
      </rPr>
      <t>〕</t>
    </r>
    <r>
      <rPr>
        <sz val="11"/>
        <rFont val="Times New Roman"/>
        <charset val="134"/>
      </rPr>
      <t>20</t>
    </r>
    <r>
      <rPr>
        <sz val="11"/>
        <rFont val="宋体"/>
        <charset val="134"/>
      </rPr>
      <t>号）第四条</t>
    </r>
    <r>
      <rPr>
        <sz val="11"/>
        <rFont val="Times New Roman"/>
        <charset val="134"/>
      </rPr>
      <t xml:space="preserve"> </t>
    </r>
    <r>
      <rPr>
        <sz val="11"/>
        <rFont val="宋体"/>
        <charset val="134"/>
      </rPr>
      <t>根据项目不同情况，分别实行核准管理或备案管理。对关系国家安全、涉及全国重大生产力布局、战略性资源开发和重大公共利益的项目，实行核准管理。其他项目实行备案管理。</t>
    </r>
    <r>
      <rPr>
        <sz val="11"/>
        <rFont val="Times New Roman"/>
        <charset val="134"/>
      </rPr>
      <t xml:space="preserve">
</t>
    </r>
    <r>
      <rPr>
        <sz val="11"/>
        <rFont val="宋体"/>
        <charset val="134"/>
      </rPr>
      <t>第六条</t>
    </r>
    <r>
      <rPr>
        <sz val="11"/>
        <rFont val="Times New Roman"/>
        <charset val="134"/>
      </rPr>
      <t xml:space="preserve"> </t>
    </r>
    <r>
      <rPr>
        <sz val="11"/>
        <rFont val="宋体"/>
        <charset val="134"/>
      </rPr>
      <t>除国务院另有规定外</t>
    </r>
    <r>
      <rPr>
        <sz val="11"/>
        <rFont val="Times New Roman"/>
        <charset val="134"/>
      </rPr>
      <t>,</t>
    </r>
    <r>
      <rPr>
        <sz val="11"/>
        <rFont val="宋体"/>
        <charset val="134"/>
      </rPr>
      <t>实行备案管理的项目按照属地原则实行分级备案。跨市</t>
    </r>
    <r>
      <rPr>
        <sz val="11"/>
        <rFont val="Times New Roman"/>
        <charset val="134"/>
      </rPr>
      <t>(</t>
    </r>
    <r>
      <rPr>
        <sz val="11"/>
        <rFont val="宋体"/>
        <charset val="134"/>
      </rPr>
      <t>州</t>
    </r>
    <r>
      <rPr>
        <sz val="11"/>
        <rFont val="Times New Roman"/>
        <charset val="134"/>
      </rPr>
      <t>)</t>
    </r>
    <r>
      <rPr>
        <sz val="11"/>
        <rFont val="宋体"/>
        <charset val="134"/>
      </rPr>
      <t>、县</t>
    </r>
    <r>
      <rPr>
        <sz val="11"/>
        <rFont val="Times New Roman"/>
        <charset val="134"/>
      </rPr>
      <t>(</t>
    </r>
    <r>
      <rPr>
        <sz val="11"/>
        <rFont val="宋体"/>
        <charset val="134"/>
      </rPr>
      <t>市</t>
    </r>
    <r>
      <rPr>
        <sz val="11"/>
        <rFont val="Times New Roman"/>
        <charset val="134"/>
      </rPr>
      <t>)</t>
    </r>
    <r>
      <rPr>
        <sz val="11"/>
        <rFont val="宋体"/>
        <charset val="134"/>
      </rPr>
      <t>和国家明确要求省级备案、涉及重大资源开发的项目由省政府项目备案机关备案。实行省级备案管理的具体项目范围</t>
    </r>
    <r>
      <rPr>
        <sz val="11"/>
        <rFont val="Times New Roman"/>
        <charset val="134"/>
      </rPr>
      <t>,</t>
    </r>
    <r>
      <rPr>
        <sz val="11"/>
        <rFont val="宋体"/>
        <charset val="134"/>
      </rPr>
      <t>按《吉林省企业投资项目省级备案目录》执行</t>
    </r>
    <r>
      <rPr>
        <sz val="11"/>
        <rFont val="Times New Roman"/>
        <charset val="134"/>
      </rPr>
      <t>,</t>
    </r>
    <r>
      <rPr>
        <sz val="11"/>
        <rFont val="宋体"/>
        <charset val="134"/>
      </rPr>
      <t>《吉林省企业投资项目省级备案目录》根据情况变化适时调整。其余项目由市</t>
    </r>
    <r>
      <rPr>
        <sz val="11"/>
        <rFont val="Times New Roman"/>
        <charset val="134"/>
      </rPr>
      <t>(</t>
    </r>
    <r>
      <rPr>
        <sz val="11"/>
        <rFont val="宋体"/>
        <charset val="134"/>
      </rPr>
      <t>州</t>
    </r>
    <r>
      <rPr>
        <sz val="11"/>
        <rFont val="Times New Roman"/>
        <charset val="134"/>
      </rPr>
      <t>)</t>
    </r>
    <r>
      <rPr>
        <sz val="11"/>
        <rFont val="宋体"/>
        <charset val="134"/>
      </rPr>
      <t>、县</t>
    </r>
    <r>
      <rPr>
        <sz val="11"/>
        <rFont val="Times New Roman"/>
        <charset val="134"/>
      </rPr>
      <t>(</t>
    </r>
    <r>
      <rPr>
        <sz val="11"/>
        <rFont val="宋体"/>
        <charset val="134"/>
      </rPr>
      <t>市</t>
    </r>
    <r>
      <rPr>
        <sz val="11"/>
        <rFont val="Times New Roman"/>
        <charset val="134"/>
      </rPr>
      <t>)</t>
    </r>
    <r>
      <rPr>
        <sz val="11"/>
        <rFont val="宋体"/>
        <charset val="134"/>
      </rPr>
      <t>项目备案机关备案。市本级与所辖区备案权限、延边州与所辖县</t>
    </r>
    <r>
      <rPr>
        <sz val="11"/>
        <rFont val="Times New Roman"/>
        <charset val="134"/>
      </rPr>
      <t>(</t>
    </r>
    <r>
      <rPr>
        <sz val="11"/>
        <rFont val="宋体"/>
        <charset val="134"/>
      </rPr>
      <t>市</t>
    </r>
    <r>
      <rPr>
        <sz val="11"/>
        <rFont val="Times New Roman"/>
        <charset val="134"/>
      </rPr>
      <t>)</t>
    </r>
    <r>
      <rPr>
        <sz val="11"/>
        <rFont val="宋体"/>
        <charset val="134"/>
      </rPr>
      <t>备案权限</t>
    </r>
    <r>
      <rPr>
        <sz val="11"/>
        <rFont val="Times New Roman"/>
        <charset val="134"/>
      </rPr>
      <t>,</t>
    </r>
    <r>
      <rPr>
        <sz val="11"/>
        <rFont val="宋体"/>
        <charset val="134"/>
      </rPr>
      <t>按照各市</t>
    </r>
    <r>
      <rPr>
        <sz val="11"/>
        <rFont val="Times New Roman"/>
        <charset val="134"/>
      </rPr>
      <t>(</t>
    </r>
    <r>
      <rPr>
        <sz val="11"/>
        <rFont val="宋体"/>
        <charset val="134"/>
      </rPr>
      <t>州</t>
    </r>
    <r>
      <rPr>
        <sz val="11"/>
        <rFont val="Times New Roman"/>
        <charset val="134"/>
      </rPr>
      <t>)</t>
    </r>
    <r>
      <rPr>
        <sz val="11"/>
        <rFont val="宋体"/>
        <charset val="134"/>
      </rPr>
      <t>政府规定的职责分工执行。</t>
    </r>
    <r>
      <rPr>
        <sz val="11"/>
        <rFont val="Times New Roman"/>
        <charset val="134"/>
      </rPr>
      <t xml:space="preserve">
3.</t>
    </r>
    <r>
      <rPr>
        <sz val="11"/>
        <rFont val="宋体"/>
        <charset val="134"/>
      </rPr>
      <t>《国务院关于投资体制改革的决定》（国发</t>
    </r>
    <r>
      <rPr>
        <sz val="11"/>
        <rFont val="Times New Roman"/>
        <charset val="134"/>
      </rPr>
      <t>[2004]20</t>
    </r>
    <r>
      <rPr>
        <sz val="11"/>
        <rFont val="宋体"/>
        <charset val="134"/>
      </rPr>
      <t>号）第二条（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对于企业使用政府补助、转贷、贴息投资建设的项目，政府只审批资金申请报告。各地区、各部门要相应改进管理办法，规范管理行为，不得以任何名义截留下放给企业的投资决策权利。</t>
    </r>
  </si>
  <si>
    <r>
      <rPr>
        <sz val="11"/>
        <rFont val="Times New Roman"/>
        <charset val="134"/>
      </rPr>
      <t>1.</t>
    </r>
    <r>
      <rPr>
        <sz val="11"/>
        <rFont val="仿宋_GB2312"/>
        <charset val="134"/>
      </rPr>
      <t>受理责任：公示依法应当提交的材料；一次性告知补正材料；依法受理或不予受理。</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决定责任：做出申请人是否通过确认的决定；不符合要求的，应当书面通知申请人。</t>
    </r>
    <r>
      <rPr>
        <sz val="11"/>
        <rFont val="Times New Roman"/>
        <charset val="134"/>
      </rPr>
      <t xml:space="preserve">
4.</t>
    </r>
    <r>
      <rPr>
        <sz val="11"/>
        <rFont val="仿宋_GB2312"/>
        <charset val="134"/>
      </rPr>
      <t>送达责任：通过确认的，制发送达证书，按规定报相关部门备案，信息公开。</t>
    </r>
    <r>
      <rPr>
        <sz val="11"/>
        <rFont val="Times New Roman"/>
        <charset val="134"/>
      </rPr>
      <t xml:space="preserve">
5.</t>
    </r>
    <r>
      <rPr>
        <sz val="11"/>
        <rFont val="仿宋_GB2312"/>
        <charset val="134"/>
      </rPr>
      <t>事后监管责任：对获得认定证书的单位或者个人进行日常监督检查，并根据检查情况作出警告、责令改正或撤销认定证书的决定。</t>
    </r>
    <r>
      <rPr>
        <sz val="11"/>
        <rFont val="Times New Roman"/>
        <charset val="134"/>
      </rPr>
      <t xml:space="preserve">
6.</t>
    </r>
    <r>
      <rPr>
        <sz val="11"/>
        <rFont val="仿宋_GB2312"/>
        <charset val="134"/>
      </rPr>
      <t>其他：法律法规规章规定应履行的责任。</t>
    </r>
  </si>
  <si>
    <r>
      <rPr>
        <sz val="11"/>
        <rFont val="Times New Roman"/>
        <charset val="134"/>
      </rPr>
      <t>1.</t>
    </r>
    <r>
      <rPr>
        <sz val="11"/>
        <rFont val="仿宋_GB2312"/>
        <charset val="134"/>
      </rPr>
      <t>《行政许可法》</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t>
    </r>
    <r>
      <rPr>
        <sz val="11"/>
        <rFont val="Times New Roman"/>
        <charset val="134"/>
      </rPr>
      <t xml:space="preserve"> </t>
    </r>
    <r>
      <rPr>
        <sz val="11"/>
        <rFont val="仿宋_GB2312"/>
        <charset val="134"/>
      </rPr>
      <t>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t>
    </r>
    <r>
      <rPr>
        <sz val="11"/>
        <rFont val="Times New Roman"/>
        <charset val="134"/>
      </rPr>
      <t xml:space="preserve"> </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</si>
  <si>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政府性投资项目项目建议书审批</t>
  </si>
  <si>
    <t>1.《中共中央 国务院关于深化投融资体制改革的意见》（中发〔2016〕18号）第三条（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2.《国务院关于投资体制改革的决定》（国发[2004]20号）第三条 (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3.《吉林省人民政府关于印发吉林省政府投资管理办法的通知》（吉政发[2020]5号）第四条 政府采取直接投资方式、资本金注入方式投资的项目（以下简称政府投资项目）应按照《政府投资条例》和其他法律、法规要求编制项目建议书、可行性研究报告、初步设计，报投资主管部门或者其他有关部门审批。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t>
  </si>
  <si>
    <t>政府性投资项目项目可行性研究报告审批</t>
  </si>
  <si>
    <t>政府性投资项目项目初步设计及概算审批</t>
  </si>
  <si>
    <t>企业、事业单位、社会团体等投资建设的固定资产投资项目核准</t>
  </si>
  <si>
    <t>行政许可</t>
  </si>
  <si>
    <t>国家级、省级、市级、县级</t>
  </si>
  <si>
    <t>1.《企业投资项目核准和备案管理办法》（国家发展和改革委2017年第2号令）第三条 县级以上人民政府投资主管部门对投资项目履行综合管理职责；第七条 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
2.《吉林省人民政府关于发布吉林省政府核准的投资项目目录 （吉林省2017年本）的通知》（吉政发〔2017〕17号）第一条 企业投资建设本目录内的固定资产投资项目，须按照规定报送有关项目核准机关核准。企业投资建设本目录外的项目实行备案管理。事业单位、社会团体等非企业组织在吉林省内利用自有资金、不申请政府投资建设的固定资产投资项目，按照本目录执行。第二条 省政府确定由省政府核准的项目视具体项目分别由省发展改革委、省工业和信息化厅作为核准机关；确定由市（州）、县（市）政府核准的项目由市（州）、县（市）发展改革部门作为核准机关。</t>
  </si>
  <si>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送达责任：准予许可的制发送达许可证，按规定报相关部门备案，信息公开。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r>
      <rPr>
        <sz val="11"/>
        <rFont val="Times New Roman"/>
        <charset val="134"/>
      </rPr>
      <t xml:space="preserve">
6.</t>
    </r>
    <r>
      <rPr>
        <sz val="11"/>
        <rFont val="仿宋_GB2312"/>
        <charset val="134"/>
      </rPr>
      <t>其他：法律法规规章规定应履行的责任。</t>
    </r>
  </si>
  <si>
    <r>
      <rPr>
        <sz val="11"/>
        <rFont val="Times New Roman"/>
        <charset val="134"/>
      </rPr>
      <t>1.</t>
    </r>
    <r>
      <rPr>
        <sz val="11"/>
        <rFont val="仿宋_GB2312"/>
        <charset val="134"/>
      </rPr>
      <t>《行政许可法》第三十二条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</si>
  <si>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外商投资项目备案</t>
  </si>
  <si>
    <t>1.《外商投资项目核准和备案管理办法》（国家发展和改革委2014年第12号令）第三条 外商投资项目管理分为核准和备案两种方式。
第五条 本办法第四条范围以外的外商投资项目由地方政府投资主管部门备案。
2.《外商投资产业指导目录》（国家发展和改革委、商务部2017年第4号令）全文。
3.《吉林省人民政府关于取消、下放和调整行政审批项目的决定》(吉政发〔2014〕7号)附件3：《省政府决定取消和下放的行政审批项目子项目录》第一项、《外商投资产业指导目录》中有中方控股（含相对控股）要求的总投资（含增资）３亿美元以下的鼓励类项目核准、《外商投资产业指导目录》中其他鼓励类和《外商投资产业指导 目 录》外的允许类项目备案事项。
4.《吉林省外商投资项目核准和备案管理办法》（吉发改外资[2014]709号） 第五条 本办法第四条范围以外的外商投资项目由市（州）、县（市）发展改革部门备案。
5.《国务院关于投资体制改革的决定》（国发[2004]20号）第二条 (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t>
  </si>
  <si>
    <r>
      <rPr>
        <sz val="11"/>
        <rFont val="Times New Roman"/>
        <charset val="134"/>
      </rPr>
      <t>1.</t>
    </r>
    <r>
      <rPr>
        <sz val="11"/>
        <rFont val="仿宋_GB2312"/>
        <charset val="134"/>
      </rPr>
      <t>受理责任：公示依法应当提交的材料；一次性告知补正材料；依法受理或不予受理。</t>
    </r>
    <r>
      <rPr>
        <sz val="11"/>
        <rFont val="Times New Roman"/>
        <charset val="134"/>
      </rPr>
      <t xml:space="preserve">
2.</t>
    </r>
    <r>
      <rPr>
        <sz val="11"/>
        <rFont val="仿宋_GB2312"/>
        <charset val="134"/>
      </rPr>
      <t>审查责任：审核有关材料，符合要求的，应当对其进行备案。</t>
    </r>
    <r>
      <rPr>
        <sz val="11"/>
        <rFont val="Times New Roman"/>
        <charset val="134"/>
      </rPr>
      <t xml:space="preserve">
3.</t>
    </r>
    <r>
      <rPr>
        <sz val="11"/>
        <rFont val="仿宋_GB2312"/>
        <charset val="134"/>
      </rPr>
      <t>决定责任：做出申请人是否通过确认的决定；不符合要求的，应当书面通知申请人。</t>
    </r>
    <r>
      <rPr>
        <sz val="11"/>
        <rFont val="Times New Roman"/>
        <charset val="134"/>
      </rPr>
      <t xml:space="preserve">
4.</t>
    </r>
    <r>
      <rPr>
        <sz val="11"/>
        <rFont val="仿宋_GB2312"/>
        <charset val="134"/>
      </rPr>
      <t>送达责任：通过确认的，报相关部门备案。</t>
    </r>
    <r>
      <rPr>
        <sz val="11"/>
        <rFont val="Times New Roman"/>
        <charset val="134"/>
      </rPr>
      <t xml:space="preserve">
5.</t>
    </r>
    <r>
      <rPr>
        <sz val="11"/>
        <rFont val="仿宋_GB2312"/>
        <charset val="134"/>
      </rPr>
      <t>事后监管责任：对获得备案单位进行日常监督检查。</t>
    </r>
  </si>
  <si>
    <t>下达政府投资项目年度投资计划</t>
  </si>
  <si>
    <t>市级、县级</t>
  </si>
  <si>
    <t>《吉林省人民政府关于印发吉林省政府投资管理办法的通知》（吉政发[2020]5号）第十二条 县级以上政府投资主管部门对其负责安排的政府投资编制政府投资年度计划，其他有关部门对其负责安排的本行业、本领域的政府投资编制政府投资年度计划。</t>
  </si>
  <si>
    <r>
      <rPr>
        <sz val="11"/>
        <rFont val="Times New Roman"/>
        <charset val="134"/>
      </rPr>
      <t>1.</t>
    </r>
    <r>
      <rPr>
        <sz val="11"/>
        <rFont val="仿宋_GB2312"/>
        <charset val="134"/>
      </rPr>
      <t>《行政许可法》</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t>
    </r>
    <r>
      <rPr>
        <sz val="11"/>
        <rFont val="Times New Roman"/>
        <charset val="134"/>
      </rPr>
      <t xml:space="preserve">  </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</si>
  <si>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固定资产投资项目节能审查（项目上报）</t>
  </si>
  <si>
    <r>
      <rPr>
        <sz val="11"/>
        <rFont val="Times New Roman"/>
        <charset val="134"/>
      </rPr>
      <t>1.</t>
    </r>
    <r>
      <rPr>
        <sz val="11"/>
        <rFont val="仿宋_GB2312"/>
        <charset val="134"/>
      </rPr>
      <t>《吉林省固定资产投资项目节能审查实施办法（修订版）》（吉发改环资【</t>
    </r>
    <r>
      <rPr>
        <sz val="11"/>
        <rFont val="Times New Roman"/>
        <charset val="134"/>
      </rPr>
      <t>2019</t>
    </r>
    <r>
      <rPr>
        <sz val="11"/>
        <rFont val="仿宋_GB2312"/>
        <charset val="134"/>
      </rPr>
      <t>】</t>
    </r>
    <r>
      <rPr>
        <sz val="11"/>
        <rFont val="Times New Roman"/>
        <charset val="134"/>
      </rPr>
      <t>677</t>
    </r>
    <r>
      <rPr>
        <sz val="11"/>
        <rFont val="仿宋_GB2312"/>
        <charset val="134"/>
      </rPr>
      <t>号）第四条</t>
    </r>
    <r>
      <rPr>
        <sz val="11"/>
        <rFont val="Times New Roman"/>
        <charset val="134"/>
      </rPr>
      <t xml:space="preserve"> </t>
    </r>
    <r>
      <rPr>
        <sz val="11"/>
        <rFont val="仿宋_GB2312"/>
        <charset val="134"/>
      </rPr>
      <t>固定资产投资项目节能审查由省、各市（州）发展改革委，长白山管委会经发局，长春新区发改工信局，梅河口市、公主岭市发展改革局负责。</t>
    </r>
    <r>
      <rPr>
        <sz val="11"/>
        <rFont val="Times New Roman"/>
        <charset val="134"/>
      </rPr>
      <t xml:space="preserve">
2.</t>
    </r>
    <r>
      <rPr>
        <sz val="11"/>
        <rFont val="仿宋_GB2312"/>
        <charset val="134"/>
      </rPr>
      <t>《吉林省发展和改革委员会固定资产投资项目节能报告委托评审办法》</t>
    </r>
    <r>
      <rPr>
        <sz val="11"/>
        <rFont val="Times New Roman"/>
        <charset val="134"/>
      </rPr>
      <t>(</t>
    </r>
    <r>
      <rPr>
        <sz val="11"/>
        <rFont val="仿宋_GB2312"/>
        <charset val="134"/>
      </rPr>
      <t>吉发改环资</t>
    </r>
    <r>
      <rPr>
        <sz val="11"/>
        <rFont val="Times New Roman"/>
        <charset val="134"/>
      </rPr>
      <t>[2017]621</t>
    </r>
    <r>
      <rPr>
        <sz val="11"/>
        <rFont val="仿宋_GB2312"/>
        <charset val="134"/>
      </rPr>
      <t>号）第二章</t>
    </r>
    <r>
      <rPr>
        <sz val="11"/>
        <rFont val="Times New Roman"/>
        <charset val="134"/>
      </rPr>
      <t xml:space="preserve"> </t>
    </r>
    <r>
      <rPr>
        <sz val="11"/>
        <rFont val="仿宋_GB2312"/>
        <charset val="134"/>
      </rPr>
      <t>工作程序</t>
    </r>
    <r>
      <rPr>
        <sz val="11"/>
        <rFont val="Times New Roman"/>
        <charset val="134"/>
      </rPr>
      <t xml:space="preserve"> </t>
    </r>
    <r>
      <rPr>
        <sz val="11"/>
        <rFont val="仿宋_GB2312"/>
        <charset val="134"/>
      </rPr>
      <t>第七条</t>
    </r>
    <r>
      <rPr>
        <sz val="11"/>
        <rFont val="Times New Roman"/>
        <charset val="134"/>
      </rPr>
      <t xml:space="preserve"> </t>
    </r>
    <r>
      <rPr>
        <sz val="11"/>
        <rFont val="仿宋_GB2312"/>
        <charset val="134"/>
      </rPr>
      <t>向省发展改革委申请节能审查需提交以下材料并在吉林省固定资产投资项目节能审查工作信息系统填报和上传：（一）以项目所在地发展改革委（局）、经发局或国家级开发区发展改革部门、省直有关部门、中直、省直企业名义主送省发展改革委的《关于报送</t>
    </r>
    <r>
      <rPr>
        <sz val="11"/>
        <rFont val="Times New Roman"/>
        <charset val="134"/>
      </rPr>
      <t>**</t>
    </r>
    <r>
      <rPr>
        <sz val="11"/>
        <rFont val="仿宋_GB2312"/>
        <charset val="134"/>
      </rPr>
      <t>项目节能报告的请示（函）》一式二份，文件内容中应包括项目基本情况和能源消耗基本情况。</t>
    </r>
  </si>
  <si>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送达责任：准予许可的制发送达许可证，按规定上报相关部门。</t>
    </r>
  </si>
  <si>
    <t>长春市双阳区自然资源局</t>
  </si>
  <si>
    <t>建设项目用地预审与选址意见书核发</t>
  </si>
  <si>
    <t>县级</t>
  </si>
  <si>
    <t>1.《中华人民共和国城乡规划法》（由中华人民共和国第十届全国人民代表大会常务委员会第三十次会议于2007年10月28日通过，2019年4月23日第二次修正）第三十六条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2.《中华人民共和国土地管理法实施条例》（国务院令第256号）第22条 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3条 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4.《自然资源部关于以“多规合一”为基础推进规划用地 “多审合一、多证合一”改革的通知》（自然资规[2019]2号）：一、合并规划选址和用地预审、将建设项目选址意见书、建设项目用地预审意见合并，自然资源主管部门统一核发建设项目用地预审与选址意见书（见附件1），不再单独核发建设项目选址意见书、建设项目用地预审意见。                                                                                     5、《吉林省城乡规划条例》第四十二条　按照国家规定需要有关部门批准、核准，以划拨方式提供国有土地使用权的建设项目，在报送有关部门批准或者核准前，应当按照下列程序办理选址意见书：(一)建设单位应当持书面申请、拟建项目情况说明、现状地形图、选址论证报告等材料，向项目所在地县级以上人民政府城乡规划主管部门提出申请；（建设项目选址意见书核发要件：按照长春市统一坐标系统和统一高程系统绘制的1：500或1：1000的能够准确标明建设项目用地的现状地形图（其中用笔标明现状土地界限和具有产权的房屋）(二)需要上级城乡规划主管部门核发选址意见书的建设项目，经项目所在地城乡规划主管部门审查同意后，由建设单位报上级城乡规划主管部门；(三)城乡规划主管部门应当自受理申请之日起二十个工作日内对建设项目是否符合有关法律、法规和城乡规划要求进行审查，符合要求的，应当核发选址意见书或者签署审查意见；不符合要求的，不予核发选址意见书或者签署审查意见，并书面通知建设单位。</t>
  </si>
  <si>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审查责任：应当自受理之日起在规定时限内对申请资料进行审核，提出审查意见。</t>
    </r>
    <r>
      <rPr>
        <sz val="11"/>
        <rFont val="Times New Roman"/>
        <charset val="134"/>
      </rPr>
      <t xml:space="preserve">
3.</t>
    </r>
    <r>
      <rPr>
        <sz val="11"/>
        <rFont val="仿宋_GB2312"/>
        <charset val="134"/>
      </rPr>
      <t>决定责任：经审查，符合规定条件、依法作出准予的，进行文件签发。</t>
    </r>
    <r>
      <rPr>
        <sz val="11"/>
        <rFont val="Times New Roman"/>
        <charset val="134"/>
      </rPr>
      <t xml:space="preserve">
4.</t>
    </r>
    <r>
      <rPr>
        <sz val="11"/>
        <rFont val="仿宋_GB2312"/>
        <charset val="134"/>
      </rPr>
      <t>送达责任：将意见送达申请人。</t>
    </r>
    <r>
      <rPr>
        <sz val="11"/>
        <rFont val="Times New Roman"/>
        <charset val="134"/>
      </rPr>
      <t xml:space="preserve">
5.</t>
    </r>
    <r>
      <rPr>
        <sz val="11"/>
        <rFont val="仿宋_GB2312"/>
        <charset val="134"/>
      </rPr>
      <t>其他法律法规规章文件规定应履行的责任。</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</si>
  <si>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</si>
  <si>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建设用地（含临时用地）规划许可证核发</t>
  </si>
  <si>
    <t>1.《中华人民共和国城乡规划法》（由中华人民共和国第十届全国人民代表大会常务委员会第三十次会议于2007年10月28日通过，2019年4月23日第二次修正）第三十七条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2.《吉林省城乡规划条例》（2011年11月23日吉林省第11届人民代表大会常务委员会第29次会议通过）第四十五条 第四十六条 第五十五条。
3.《长春市城乡规划条例》（2009年12月29日长春市第十三届人民代表大会常务委员会第十七次会议通过，2010年3月31日吉林省第十一届人民代表大会常务委员会第十八次会议批准）第三十条 在城市、镇规划区内以划拨方式提供国有土地使用权的建设项目，经有关部门批准、核准、备案后，建设单位应当向城乡规划主管部门申请办理建设用地规划许可证。城乡规划主管部门应当自受理之日起二十日内审查完毕，依据控制性详细规划核定建设用地的位置、面积、允许建设的范围，提出建设用地规划条件、依法应当配套的工程和管线综合设计条件等，核发建设用地规划许可证，确定建设项目是否需要编制修建性详细规划。第三十三条第一款 以出让方式取得国有土地使用权的建设项目，在签订国有土地使用权出让合同后，建设单位应当持建设项目的批准、核准、备案文件和国有土地使用权出让合同向城乡规划主管部门领取建设用地规划许可证。</t>
  </si>
  <si>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审查责任：按照《吉林省城乡规划条例》《长春市城乡规划条例》规定应当提交的材料进行审查；提出审查意见。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</si>
  <si>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2.《中华人民共和国城乡规划法》（由中华人民共和国第十届全国人民代表大会常务委员会第三十次会议于2007年10月28日通过，2019年4月23日第二次修正）第三十七条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
3.《中华人民共和国行政许可法》第三十八条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</si>
  <si>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建设工程规划类许可证核发</t>
  </si>
  <si>
    <t>1.《中华人民共和国城乡规划法》（由中华人民共和国第十届全国人民代表大会常务委员会第三十次会议于2007年10月28日通过，2019年4月23日第二次修正）第四十条 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
2.《历史文化名城名镇名村保护条例》（2008年4月22日国务院令第524号）第三十四条 第二十八条 第三十五条。
3.《吉林省城乡规划条例》（2011年11月23日吉林省第11届人民代表大会常务委员会第29次会议通过）第四十九条 第五十五条。 
4.《长春市城乡规划条例》（2009年12月29日长春市第十三届人民代表大会常务委员会第十七次会议通过，2010年3月31日吉林省第十一届人民代表大会常务委员会第十八次会议批准）第四十条、第五十二条。</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</si>
  <si>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2.《中华人民共和国城乡规划法》（由中华人民共和国第十届全国人民代表大会常务委员会第三十次会议于2007年10月28日通过，2019年4月23日第二次修正）第三十七条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
3.《中华人民共和国行政许可法》第三十八条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5.《中华人民共和国城乡规划法》第四十一条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</si>
  <si>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建设项目定位验线核准</t>
  </si>
  <si>
    <t>行政确认</t>
  </si>
  <si>
    <t>1.《中华人民共和国城乡规划法》（由中华人民共和国第十届全国人民代表大会常务委员会第三十次会议于2007年10月28日通过，2019年4月23日第二次修正）第十一条第二款 县级以上地方人民政府城乡规划主管部门负责本行政区域内的城乡规划管理工作。
2.《吉林省城乡规划条例》第三十九条第二款 定位、放线后建设单位或者个人应当持书面申请、定位、放线测量报告等相关材料向城乡规划主管部门申请验线。地下管线工程应当在覆土前申请验线。城乡规划主管部门应当自接到书面申请之日起五日内现场核验放线情况。
3.《长春市城乡规划条例》（2009年12月29日长春市第十三届人民代表大会常务委员会第十七次会议通过，2010年3月31日吉林省第十一届人民代表大会常务委员会第十八次会议批准）第五十六条第二款 定位、放线后建设单位或者个人应当持书面申请、定位、放线测量报告等相关材料向城乡规划主管部门申请验线。城乡规划主管部门应当自接到书面申请之日起五日内现场核验放线情况。</t>
  </si>
  <si>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《中华人民共和国行政许可法》第三十四条</t>
    </r>
    <r>
      <rPr>
        <sz val="11"/>
        <rFont val="Times New Roman"/>
        <charset val="134"/>
      </rPr>
      <t xml:space="preserve"> </t>
    </r>
    <r>
      <rPr>
        <sz val="11"/>
        <rFont val="仿宋_GB2312"/>
        <charset val="134"/>
      </rPr>
      <t>行政机关应当对申请人提交的申请材料进行审查。</t>
    </r>
    <r>
      <rPr>
        <sz val="11"/>
        <rFont val="Times New Roman"/>
        <charset val="134"/>
      </rPr>
      <t xml:space="preserve"> </t>
    </r>
    <r>
      <rPr>
        <sz val="11"/>
        <rFont val="仿宋_GB2312"/>
        <charset val="134"/>
      </rPr>
      <t>申请人提交的申请材料齐全、符合法定形式，行政机关能够当场作出决定的，应当当场作出书面的行政许可决定。</t>
    </r>
    <r>
      <rPr>
        <sz val="11"/>
        <rFont val="Times New Roman"/>
        <charset val="134"/>
      </rPr>
      <t xml:space="preserve"> </t>
    </r>
    <r>
      <rPr>
        <sz val="11"/>
        <rFont val="仿宋_GB2312"/>
        <charset val="134"/>
      </rPr>
      <t>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申请人的申请符合法定条件、标准的，行政机关应当依法作出准予行政许可的书面决定。行政机关依法作出不予行政许可的书面决定的。</t>
    </r>
    <r>
      <rPr>
        <sz val="11"/>
        <rFont val="Times New Roman"/>
        <charset val="134"/>
      </rPr>
      <t xml:space="preserve">                                                                                                                                                                                                                                                                                                                                                                                                                                                                                                                                                                                                                                                                                                                         4.</t>
    </r>
    <r>
      <rPr>
        <sz val="11"/>
        <rFont val="仿宋_GB2312"/>
        <charset val="134"/>
      </rPr>
      <t>《吉林省城乡规划条例》（吉林省第十一届人民代表大会常务委员会公告第</t>
    </r>
    <r>
      <rPr>
        <sz val="11"/>
        <rFont val="Times New Roman"/>
        <charset val="134"/>
      </rPr>
      <t>58</t>
    </r>
    <r>
      <rPr>
        <sz val="11"/>
        <rFont val="仿宋_GB2312"/>
        <charset val="134"/>
      </rPr>
      <t>号）第三十九条</t>
    </r>
    <r>
      <rPr>
        <sz val="11"/>
        <rFont val="Times New Roman"/>
        <charset val="134"/>
      </rPr>
      <t xml:space="preserve"> </t>
    </r>
    <r>
      <rPr>
        <sz val="11"/>
        <rFont val="仿宋_GB2312"/>
        <charset val="134"/>
      </rPr>
      <t>市、镇规划区内的建设工程开工前，建设单位或者个人应当委托具有相应资质的测绘单位进行定位、放线。测绘单位应当按照建设工程规划许可证的要求实地放线、出具真实测量报告以及附图。</t>
    </r>
    <r>
      <rPr>
        <sz val="11"/>
        <rFont val="Times New Roman"/>
        <charset val="134"/>
      </rPr>
      <t xml:space="preserve"> </t>
    </r>
    <r>
      <rPr>
        <sz val="11"/>
        <rFont val="仿宋_GB2312"/>
        <charset val="134"/>
      </rPr>
      <t>定位、放线后建设单位或者个人应当持书面申请、定位、放线测量报告等相关材料向城乡规划主管部门申请验线。地下管线工程应当在覆土前申请验线。城乡规划主管部门应当自接到书面申请之日起五日内现场核验放线情况。</t>
    </r>
  </si>
  <si>
    <t>建设工程规划核验（验收）</t>
  </si>
  <si>
    <t>1.《中华人民共和国城乡规划法》（由中华人民共和国第十届全国人民代表大会常务委员会第三十次会议于2007年10月28日通过，2019年4月23日第二次修正）第四十五条。
2.《吉林省城乡规划条例》（2011年11月23日吉林省第11届人民代表大会常务委员会第29次会议通过）第四十条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
3.《长春市城乡规划条例》（2009年12月29日长春市第十三届人民代表大会常务委员会第十七次会议通过，2010年3月31日吉林省第十一届人民代表大会常务委员会第十八次会议批准）第五十七条 建设工程竣工验收前，建设单位或者个人应当向城乡规划主管部门提交书面申请、建设工程竣工测绘图等相关材料办理规划核实手续。在建工程发生转让的，建设单位或者个人还需提供国有土地使用权转让合同、土地主管部门核发的变更后的土地使用权证书和建设开发主管部门的意见办理规划核实手续，原有建设用地规划许可证和建设工程规划许可证继续有效。城乡规划主管部门应当自受理规划核实申请之日起十日内，根据规划条件、建设工程规划许可证的要求和监督检查情况进行核实，对符合要求的，出具建设工程竣工规划核实通知书；对不符合要求的，出具整改通知书。建设单位或者个人按照整改通知书的要求整改完毕后，重新申请办理规划核实手续。建设工程未经核实或者未通过规划核实的，建设单位不得组织竣工验收，产权登记机关不予办理产权登记手续。</t>
  </si>
  <si>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t>
    </r>
    <r>
      <rPr>
        <sz val="11"/>
        <rFont val="Times New Roman"/>
        <charset val="134"/>
      </rPr>
      <t>1</t>
    </r>
    <r>
      <rPr>
        <sz val="11"/>
        <rFont val="仿宋_GB2312"/>
        <charset val="134"/>
      </rPr>
      <t>）材料审核：应当自受理之日起</t>
    </r>
    <r>
      <rPr>
        <sz val="11"/>
        <rFont val="Times New Roman"/>
        <charset val="134"/>
      </rPr>
      <t>20</t>
    </r>
    <r>
      <rPr>
        <sz val="11"/>
        <rFont val="仿宋_GB2312"/>
        <charset val="134"/>
      </rPr>
      <t>个工作日内对申请资料进行审核，其中能够当场作出决定的，应当当场作出书面的行政许可决定。（</t>
    </r>
    <r>
      <rPr>
        <sz val="11"/>
        <rFont val="Times New Roman"/>
        <charset val="134"/>
      </rPr>
      <t>2</t>
    </r>
    <r>
      <rPr>
        <sz val="11"/>
        <rFont val="仿宋_GB2312"/>
        <charset val="134"/>
      </rPr>
      <t>）现场核查：需要进行现场核查的，应当指派两名以上工作人员进行现场核查；（</t>
    </r>
    <r>
      <rPr>
        <sz val="11"/>
        <rFont val="Times New Roman"/>
        <charset val="134"/>
      </rPr>
      <t>3</t>
    </r>
    <r>
      <rPr>
        <sz val="11"/>
        <rFont val="仿宋_GB2312"/>
        <charset val="134"/>
      </rPr>
      <t>）听取意见：许可申请直接关系他人重大利益的，应当听取申请人、利害关系人的意见或者召开专家论证会，并告知申请人、利害关系人享有申请听证的权利。（</t>
    </r>
    <r>
      <rPr>
        <sz val="11"/>
        <rFont val="Times New Roman"/>
        <charset val="134"/>
      </rPr>
      <t>4</t>
    </r>
    <r>
      <rPr>
        <sz val="11"/>
        <rFont val="仿宋_GB2312"/>
        <charset val="134"/>
      </rPr>
      <t>）组织听证：依据法律、法规要求或申请人、利害关系人的申请应进行听证；长春市规划和自然资源局认为涉及公共利益的重大许可事项，应当向社会公告，并依法举行听证。</t>
    </r>
    <r>
      <rPr>
        <sz val="11"/>
        <rFont val="Times New Roman"/>
        <charset val="134"/>
      </rPr>
      <t xml:space="preserve">
3.</t>
    </r>
    <r>
      <rPr>
        <sz val="11"/>
        <rFont val="仿宋_GB2312"/>
        <charset val="134"/>
      </rPr>
      <t>决定责任：符合规定条件、依法作出准予许可的，于</t>
    </r>
    <r>
      <rPr>
        <sz val="11"/>
        <rFont val="Times New Roman"/>
        <charset val="134"/>
      </rPr>
      <t>10</t>
    </r>
    <r>
      <rPr>
        <sz val="11"/>
        <rFont val="仿宋_GB2312"/>
        <charset val="134"/>
      </rPr>
      <t>个工作日内发给《建设工程竣工规划核实合格证》。不予批准的，说明理由。</t>
    </r>
    <r>
      <rPr>
        <sz val="11"/>
        <rFont val="Times New Roman"/>
        <charset val="134"/>
      </rPr>
      <t xml:space="preserve">
4.</t>
    </r>
    <r>
      <rPr>
        <sz val="11"/>
        <rFont val="仿宋_GB2312"/>
        <charset val="134"/>
      </rPr>
      <t>送达责任：将《建设工程竣工规划核实合格证》送达申请人。</t>
    </r>
    <r>
      <rPr>
        <sz val="11"/>
        <rFont val="Times New Roman"/>
        <charset val="134"/>
      </rPr>
      <t xml:space="preserve">
5.</t>
    </r>
    <r>
      <rPr>
        <sz val="11"/>
        <rFont val="仿宋_GB2312"/>
        <charset val="134"/>
      </rPr>
      <t>事后监管责任：依据《中华人民共和国城乡规划法》等法律法规，履行对建设单位监督管理责任。</t>
    </r>
    <r>
      <rPr>
        <sz val="11"/>
        <rFont val="Times New Roman"/>
        <charset val="134"/>
      </rPr>
      <t xml:space="preserve">
6.</t>
    </r>
    <r>
      <rPr>
        <sz val="11"/>
        <rFont val="仿宋_GB2312"/>
        <charset val="134"/>
      </rPr>
      <t>其他法律法规规章文件规定应履行的责任。</t>
    </r>
  </si>
  <si>
    <t>1.《吉林省城乡规划条例》（2011年11月23日吉林省第十一届人民代表大会常务委员会第二十九次会议通过）第四十条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
2.同1。
3.同1。
4.同1。
5.《吉林省城乡规划条例》（2011年11月23日吉林省第11届人民代表大会常务委员会第29次会议通过）第七十条第七款 市、县人民政府城乡规划主管部门有下列情形之一的，由本级人民政府、上级人民政府城乡规划主管部门或者监察机关依据职权责令改正，通报批评；对直接负责的主管人员和其他直接责任人员依法给予行政处分。</t>
  </si>
  <si>
    <t>国土空间规划的编制，修改、调整和报批</t>
  </si>
  <si>
    <t>1.《吉林省国土空间规划编制审批管理试行办法》第二章第七条 省、市（州）、县（市）、乡镇国土空间总体规划由本级人民政府组织编制。
2.《吉林省国土空间规划编制审批管理试行办法》第二章第二十条 县（市）国土空间规划，由本级人民政府提请同级人大常委会审批后，逐级审查报省人民政府审批。
3.《中华人民共和国城乡规划法》第四章第四十七条（五） 修改省域城镇体系规划、城乡总体规划、镇总体规划前，组织编制机关应对原规划的实施情况进行总结，并向原审批机关报告；修改设计城市总体规划、镇总体规划强制性内容的，应当先向原审批机关提出专题报告，经同意后，方可编制修改方案。</t>
  </si>
  <si>
    <t>监管责任：1、各市县政府要加强对市县国土空间规划执行情况的监督检查，及时发现、制止和纠正违反市县国土空间规划的行为，纪检监察机关要加强监督。2、县级以上人民政府及其城乡规划主管部门应当加强对城乡规划编制、审批、实施、修改的监督检查。</t>
  </si>
  <si>
    <t>1.《吉林省国土空间规划编制审批管理试行办法》第五章第二十五条：各市县政府要加强对市县国土空间规划执行情况的监督检查，及时发现，制止和纠正违反市县国土空间规划的行为。纪检监察机关要加强监督。
2.《中华人民共和国城乡规划法》第五章第五十一条：县级以上人民政府及其城乡规划主管部门应当加强对城乡规划编制、审批、实施、修改的监督检查。</t>
  </si>
  <si>
    <t>乡镇国土空间规划与专项规划的编制，修改，调整和报批</t>
  </si>
  <si>
    <t>1.《吉林省国土空间规划编制审批管理试行办法》第二章第七条 省、市（州）、县（市）、乡镇国土空间总体规划由本级人民政府组织编制。
2.《吉林省国土空间规划编制审批管理试行办法》第二章第二十条 乡镇国土空间规划，可以由省级人民政府授权的设区的市（州）人民政府批准。
3.《吉林省国土空间规划编制审批管理试行办法》第二章第二十条 涉及空间利用的某一领域的专项规划，应在公示前送同级自然资源主管部门进行规划符合性审查后，报同级人民政府审批。
4.《中华人民共和国城乡规划法》第四章第四十七条（五） 修改省域城镇体系规划、城乡总体规划、镇总体规划前，组织编制机关应对原规划的实施情况进行总结，并向原审批机关报告；修改设计城市总体规划、镇总体规划强制性内容的，应当先向原审批机关提出专题报告，经同意后，方可编制修改方案。</t>
  </si>
  <si>
    <t>控制性详细规划编制、修改</t>
  </si>
  <si>
    <t>1.《城市、镇控制性详细规划编制审批办法》（住房和城乡建设部7号令）第二章第六条 城市、县人民政府城乡规划主管部门组织编制城市、县人民政府所在地镇的控制性详细规划；其他镇的控制性详细规划由镇人民政府组织编制。《吉林省国土空间规划编制审批管理试行办法》第二章第七条：城镇开发边界内的详细规划，由市（州）、县（市）国土空间规划主管部门组织编制。城镇开发边界外乡村地区的村庄规划，由乡镇和人民政府（街道办事处）组织编制。《吉林省国土空间规划编制审批管理试行办法》第二章第二十条 详细规划报所在地市（州）、县（市）人民政府审批。
2.《城市、镇控制性详细规划编制审批办法》（住房和城乡建设部7号令）第三章第十五条 县人民政府所在地镇的控制性详细规划，经县人民政府批准后，报本级人民代表大会常务委员会和上一级人民政府备案。其他镇的控制性详细规划由镇人民政府报上一级人民政府审批。
3.《城市、镇控制性详细规划编制审批办法》（住房和城乡建设部7号令）第二章第二十条 （三）控制性详细规划组织编制机关提出修改控制性详细规划的建议，并向原审批机关提出专题报告，经原审批机关同意后，方可组织编制修改方案。《中华人民共和国城乡规划法》第四章第四十八条：修改控制性详细规划的，组织编制机关应当对修改的必要性进行论证，征求规划地段内利害关系人的意见，并向原审批机关提出专题报告，经原审批机关同意后，方可编制修改方案。</t>
  </si>
  <si>
    <t>长春市双阳区住房和城乡建设局</t>
  </si>
  <si>
    <t>对燃气经营许可证核发</t>
  </si>
  <si>
    <t>1.《城镇燃气管理条例》第十五条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申请人凭燃气经营许可证到工商行政管理部门依法办理登记手续。
2.《吉林省燃气管理条例》 第十四条 设立燃气经营企业，由所在地县级以上人民政府建设行政主管部门初审，由省人民政府建设行政主管部门批准并颁发《燃气企业经营许可证》。初审的建设行政主管部门应当自接到申请材料之日起十五日内初审完毕；省建设行政主管部门应当自接到申请材料之日起十五日内审批完毕。经审查不予批准的，应当书面向当事人说明理由。燃气经营企业增设经营场所的，应当经初审部门同意。
3.《长春市燃气管理条例》第十九条  申请管道燃气经营许可的企业，应当向市或者双阳区、九台区燃气主管部门提出申请；申请其他燃气经营许可的企业，应当向所在地的区燃气主管部门提出申请。燃气主管部门应当自收到申请材料之日起十五日内审核完毕。对符合条件的，依法核发燃气经营许可证；不符合条件的，书面告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</si>
  <si>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行政机关应对申请人提交的申请材料进行审查，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
3.决定责任：符合规定条件、依法作出准予许可的，于规定时限内，做出是否予以核准的决定或向上级主管部门提出审核意见。
4.送达责任：将核准决定送达申请人。
5.事后监管责任：依据《中华人民共和国行政许可法》等法律法规。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</si>
  <si>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2-1.《城镇燃气管理条例》第十五条 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
2-2.《吉林省燃气管理条例》第十四条 设立燃气经营企业，由所在地县级以上人民政府建设行政主管部门初审，由省人民政府建设行政主管部门批准并颁发《燃气企业经营许可证》。 初审的建设行政主管部门应当自接到申请材料之日起十五日内初审完毕；省建设行政主管部门应当自接到申请材料之日起十五日内审批完毕。经审查不予批准的，应当书面向当事人说明理由。 燃气经营企业增设经营场所的，应当经初审部门同意。
3.《中华人民共和国行政许可法》（中华人民共和国主席令第七号）第四十四条 行政机关作出准予行政许可的决定，应当自作出决定之日起十日内向申请人颁发、送达行政许可证件，或者加贴标签、加盖检验、检测、检疫印章。
4.《中华人民共和国行政许可法》（中华人民共和国主席令第七号）第六十条 上级行政机关应当加强对下级行政机关实施行政许可的监督检查，及时纠正行政许可实施中的违法行为。</t>
  </si>
  <si>
    <t>对供热经营许可证核发</t>
  </si>
  <si>
    <t>《长春市城市供热管理条例》 第五条  市城市供热主管部门负责本市市区内的城市供热管理工作。区城市供热主管部门按照职责分工负责本辖区的城市供热管理工作，其所属的城市供热管理机构负责城市供热日常管理工作。有关部门应当按照各自职责，依法做好城市供热管理的相关工作。乡(镇)人民政府、街道办事处依据职责配合城市供热主管部门和有关部门做好辖区内城市供热管理相关工作。第二十三条  申请从事供热经营的企业，应当向所在地的区城市供热主管部门提出申请。区城市供热主管部门应当自收到申请材料之日起十日内审核完毕。对符合条件的，依法核发供热经营许可证，不符合条件的，书面告知申请人并说明理由。</t>
  </si>
  <si>
    <r>
      <rPr>
        <sz val="11"/>
        <rFont val="仿宋_GB2312"/>
        <charset val="0"/>
      </rPr>
      <t>1.</t>
    </r>
    <r>
      <rPr>
        <sz val="11"/>
        <rFont val="仿宋_GB2312"/>
        <charset val="134"/>
      </rPr>
      <t>受理责任：（</t>
    </r>
    <r>
      <rPr>
        <sz val="11"/>
        <rFont val="仿宋_GB2312"/>
        <charset val="0"/>
      </rPr>
      <t>1</t>
    </r>
    <r>
      <rPr>
        <sz val="11"/>
        <rFont val="仿宋_GB2312"/>
        <charset val="134"/>
      </rPr>
      <t>）公示办理许可的条件、程序以及申请人所需提交的材料：申请人要求对公示内容予以说明、解释的，应当给予说明、解释，提供准确、可靠的信息。（</t>
    </r>
    <r>
      <rPr>
        <sz val="11"/>
        <rFont val="仿宋_GB2312"/>
        <charset val="0"/>
      </rPr>
      <t>2</t>
    </r>
    <r>
      <rPr>
        <sz val="11"/>
        <rFont val="仿宋_GB2312"/>
        <charset val="134"/>
      </rPr>
      <t>）申请资料齐全、符合法定形式的，应当受理申请，并出具《受理通知书》；（</t>
    </r>
    <r>
      <rPr>
        <sz val="11"/>
        <rFont val="仿宋_GB2312"/>
        <charset val="0"/>
      </rPr>
      <t>3</t>
    </r>
    <r>
      <rPr>
        <sz val="11"/>
        <rFont val="仿宋_GB2312"/>
        <charset val="134"/>
      </rPr>
      <t>）申请资料不齐全或者不符合法定形式的，应当当场或者在规定时限内一次告知申请人需要补正的全部内容；申请资料存在可以当场更正的错误的，应当充许申请人当场更正；不得要求申请人提交无关的材料；（</t>
    </r>
    <r>
      <rPr>
        <sz val="11"/>
        <rFont val="仿宋_GB2312"/>
        <charset val="0"/>
      </rPr>
      <t>4</t>
    </r>
    <r>
      <rPr>
        <sz val="11"/>
        <rFont val="仿宋_GB2312"/>
        <charset val="134"/>
      </rPr>
      <t>）不符合条件的，不予受理，出具不予受理通知书并说明理由</t>
    </r>
    <r>
      <rPr>
        <sz val="11"/>
        <rFont val="仿宋_GB2312"/>
        <charset val="0"/>
      </rPr>
      <t>。
2.</t>
    </r>
    <r>
      <rPr>
        <sz val="11"/>
        <rFont val="仿宋_GB2312"/>
        <charset val="134"/>
      </rPr>
      <t>审查责任：（</t>
    </r>
    <r>
      <rPr>
        <sz val="11"/>
        <rFont val="仿宋_GB2312"/>
        <charset val="0"/>
      </rPr>
      <t>1</t>
    </r>
    <r>
      <rPr>
        <sz val="11"/>
        <rFont val="仿宋_GB2312"/>
        <charset val="134"/>
      </rPr>
      <t>）材料审核：应当自受理之日起规定时限内对申请资料进行审核。（</t>
    </r>
    <r>
      <rPr>
        <sz val="11"/>
        <rFont val="仿宋_GB2312"/>
        <charset val="0"/>
      </rPr>
      <t>2</t>
    </r>
    <r>
      <rPr>
        <sz val="11"/>
        <rFont val="仿宋_GB2312"/>
        <charset val="134"/>
      </rPr>
      <t>）现场核查：需要进行现场核查的，指派两名以上工作人员按照有关细则进行现场核查</t>
    </r>
    <r>
      <rPr>
        <sz val="11"/>
        <rFont val="仿宋_GB2312"/>
        <charset val="0"/>
      </rPr>
      <t>。
3.</t>
    </r>
    <r>
      <rPr>
        <sz val="11"/>
        <rFont val="仿宋_GB2312"/>
        <charset val="134"/>
      </rPr>
      <t>决定责任：符合规定条件、依法作出准予许可的，于规定时限内作出予以许可的决定。不予批准的，制作《不准予行政许可决定书》，说明理由</t>
    </r>
    <r>
      <rPr>
        <sz val="11"/>
        <rFont val="仿宋_GB2312"/>
        <charset val="0"/>
      </rPr>
      <t>。
4.</t>
    </r>
    <r>
      <rPr>
        <sz val="11"/>
        <rFont val="仿宋_GB2312"/>
        <charset val="134"/>
      </rPr>
      <t>通知领取责任：通知申请人领取经营许可证</t>
    </r>
    <r>
      <rPr>
        <sz val="11"/>
        <rFont val="仿宋_GB2312"/>
        <charset val="0"/>
      </rPr>
      <t>。
5.</t>
    </r>
    <r>
      <rPr>
        <sz val="11"/>
        <rFont val="仿宋_GB2312"/>
        <charset val="134"/>
      </rPr>
      <t>事后监管责任：依据《中华人民共和国行政许可法》等法律规定</t>
    </r>
    <r>
      <rPr>
        <sz val="11"/>
        <rFont val="仿宋_GB2312"/>
        <charset val="0"/>
      </rPr>
      <t>。
6.</t>
    </r>
    <r>
      <rPr>
        <sz val="11"/>
        <rFont val="仿宋_GB2312"/>
        <charset val="134"/>
      </rPr>
      <t>其他法律法规规章文件规定应履行的责任。</t>
    </r>
  </si>
  <si>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长春市供热管理条例》第三章第二十三条 申请从事供热经营许可的企业应当向所在地的区城市供热主管部门提出申请。区城市供热主管部门应当自收到申请材料之日起十日内审核完毕。对符合条件的，依法核发供热经营许可，不符合条件的，书面告知申请人并说明理由。</t>
  </si>
  <si>
    <t>建筑工程施工许可证核发</t>
  </si>
  <si>
    <t>国家级，省级，市级，县级</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</si>
  <si>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</si>
  <si>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</si>
  <si>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</si>
  <si>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</si>
  <si>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行政处罚</t>
  </si>
  <si>
    <t>《建设工程安全生产管理条例》第八条　建设单位在编制工程概算时，应当确定建设工程安全作业环境及安全施工措施所需费用。
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</si>
  <si>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</si>
  <si>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t>
  </si>
  <si>
    <t>对建设单位未将保证安全施工的措施或者拆除工程的有关资料报送有关部门备案的处罚</t>
  </si>
  <si>
    <t>《建设工程安全生产管理条例》第十一条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
实施爆破作业的，应当遵守国家有关民用爆炸物品管理的规定。第五十四条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</si>
  <si>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对建设单位对勘察、设计、施工、工程监理等单位提出不符合安全生产法律、法规和强制性标准规定的要求的处罚</t>
  </si>
  <si>
    <t>《建设工程安全生产管理条例》
第七条　建设单位不得对勘察、设计、施工、工程监理等单位提出不符合建设工程安全生产法律、法规和强制性标准规定的要求，不得压缩合同约定的工期。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</si>
  <si>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对建设单位要求施工单位压缩合同约定的工期的处罚</t>
  </si>
  <si>
    <t>对建设单位将拆除工程发包给不具有相应资质等级的施工单位的处罚</t>
  </si>
  <si>
    <t>《建设工程安全生产管理条例》
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</si>
  <si>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对勘察单位、设计单位未按照法律、法规和工程建设强制性标准进行勘察、设计的处罚</t>
  </si>
  <si>
    <t>《建设工程安全生产管理条例》
第十二条　勘察单位应当按照法律、法规和工程建设强制性标准进行勘察，提供的勘察文件应当真实、准确，满足建设工程安全生产的需要。
勘察单位在勘察作业时，应当严格执行操作规程，采取措施保证各类管线、设施和周边建筑物、构筑物的安全。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</si>
  <si>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</si>
  <si>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</si>
  <si>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</si>
  <si>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对施工单位取得资质证书后，降低安全生产条件的处罚</t>
  </si>
  <si>
    <t>《建设工程安全生产管理条例》
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</si>
  <si>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</si>
  <si>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</si>
  <si>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对建设工程提供机械设备和配件的单位，未按照安全施工的要求配备齐全有效的保险、限位等安全设施和装置的处罚</t>
  </si>
  <si>
    <t>《建设工程安全生产管理条例》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</si>
  <si>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对出租单位出租未经安全性能检测或者经检测不合格的机械设备和施工机具及配件的处罚</t>
  </si>
  <si>
    <t>《建设工程安全生产管理条例》
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</si>
  <si>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</si>
  <si>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《建设工程安全生产管理条例》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</si>
  <si>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对施工单位挪用列入建设工程概算的安全生产作业环境及安全施工措施所需费用的处罚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</si>
  <si>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</si>
  <si>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</si>
  <si>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</si>
  <si>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</si>
  <si>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</si>
  <si>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对施工单位的主要负责人、项目负责人未履行安全生产管理职责、有违法行为的处罚</t>
  </si>
  <si>
    <t>《建设工程安全生产管理条例》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</si>
  <si>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对出租单位、自购建筑起重机械的使用单位未按照规定办理备案、未按照规定办理注销手续、未按照规定建立建筑起重机械安全技术档案的处罚</t>
  </si>
  <si>
    <t>《建筑起重机械安全监督管理规定》第二十八条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　　（二）未按照规定办理注销手续的；(三）未按照规定建立建筑起重机械安全技术档案的。</t>
  </si>
  <si>
    <t>对建设单位接到监理单位报告后，未责令安装单位、使用单位立即停工整改的处罚</t>
  </si>
  <si>
    <t>《建筑起重机械安全监督管理规定》第三十三条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</si>
  <si>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</si>
  <si>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《建筑起重机械安全监督管理规定》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</si>
  <si>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</si>
  <si>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《建筑起重机械安全监督管理规定》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</si>
  <si>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</si>
  <si>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《建筑起重机械安全监督管理规定》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第三十二条　违反本规定，监理单位未履行第二十二条第（一）、（二）、（四）、（五）项安全职责的，由县级以上地方人民政府建设主管部门责令限期改正，予以警告，并处以5000元以上3万元以下罚款。</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</si>
  <si>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</si>
  <si>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《建筑起重机械安全监督管理规定》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</si>
  <si>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对招标人不具备自行办理施工招标事宜条件而自行招标等的处罚</t>
  </si>
  <si>
    <t>《房屋建筑和市政基础设施工程施工招标投标管理办法》第五十一条 招标人不具备自行办理施工招标事宜条件而自行招标的，县级以上地方人民政府建设行政主管部门应当责令改正，处1万元以下的罚款。</t>
  </si>
  <si>
    <t>对必须进行招标的项目而不招标的，将必须进行招标的项目化整为零或者以其他任何方式规避招标的处罚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</si>
  <si>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行驶层级县级以上地方人民政府建设行政主管部门</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</si>
  <si>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</si>
  <si>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对招标代理机构违反本法规定，泄露应当保密的与招标投标活动有关的情况和资料的，或者与招标人、投标人串通损害国家利益、社会公共利益或者他人合法权益的处罚</t>
  </si>
  <si>
    <t xml:space="preserve">《中华人民共和国招标投标法》第五十条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工程建设项目施工招标投标办法》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1.《中华人民共和国招标投标法》第六十三条 对招标投标活动依法负有行政监督职责的国家机关工作人员徇私舞弊、滥用职权或者玩忽职守，构成犯罪的，依法追究刑事责任；不构成犯罪的，依法给予行政处分。 2.《中华人民共和国行政处罚法》第五十五条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</si>
  <si>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7.《中华人民共和国行政处罚法》(2036年修正) 第四十四条 行政处罚决定依法作出后，当事人应当在行政处罚决定的期限内，予以履行。 第五十一条 当事人逾期不履行行政处罚决定的，作出行政处罚决定的行政机关可以采取下列措施。</t>
  </si>
  <si>
    <t>对招标人以不合理的条件限制或者排斥潜在投标人的，对潜在投标人实行歧视待遇的，强制要求投标人组成联合体共同投标的，或者限制投标人之间竞争的处罚</t>
  </si>
  <si>
    <t>《中华人民共和国招标投标法》第五十一条“招标人以不合理的条件限制或者排斥潜在投标人的，对潜在投标人实行歧视待遇的，强制要求投标人组成联合体共同投标的，或者限制投标人之间竞争的，责令改正，可以处1万元以上5万元以下的罚款。”招标人以不合理的条件限制或者排斥潜在投标人的，对潜在投标人实行歧视待遇的，强制要求投标人组成联合体共同投标的，或者限制投标人之间竞争的，由县级以上地方人民政府住房城乡建设主管部门责令改正，可以处 2 万元以上 5 万元以下的罚款。 行驶层级县级以上地方人民政府建设行政主管部门</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</si>
  <si>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</si>
  <si>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行驶层级县级以上地方人民政府建设行政主管部门</t>
  </si>
  <si>
    <t>对投标人相互串通投标或者与招标人串通投标的，投标人以向招标人或者评标委员会成员行贿的手段谋取中标的处罚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</si>
  <si>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行驶层级县级以上地方人民政府建设行政主管部门</t>
  </si>
  <si>
    <t>对投标人以他人名义投标或者以其他方式弄虚作假，骗取中标的处罚</t>
  </si>
  <si>
    <t xml:space="preserve">1.【法律】《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行驶层级县级以上地方人民政府建设行政主管部门
</t>
  </si>
  <si>
    <t>对依法必须进行招标的项目，招标人违反本法规定，与投标人就投标价格、投标方案等实质性内容进行谈判的处罚</t>
  </si>
  <si>
    <t xml:space="preserve">
第五十五条 依法必须进行招标的项目，招标人违反本法规定，与投标人就投标价格、投标方案等实质性内容进行谈判的，给予警告，对单位直接负责的主管人员和其他直接责任人员依法给予处分。  行驶层级县级以上地方人民政府建设行政主管部门
</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</si>
  <si>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</si>
  <si>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行驶层级县级以上地方人民政府建设行政主管部门</t>
  </si>
  <si>
    <r>
      <rPr>
        <sz val="11"/>
        <rFont val="仿宋_GB2312"/>
        <charset val="0"/>
      </rPr>
      <t>1.</t>
    </r>
    <r>
      <rPr>
        <sz val="11"/>
        <rFont val="仿宋_GB2312"/>
        <charset val="134"/>
      </rPr>
      <t>立案责任：通过举报、巡查（或者其他机关移送的违法案件等），发现涉嫌违法行为，予以审查，决定是否立案。决定立案的需在</t>
    </r>
    <r>
      <rPr>
        <sz val="11"/>
        <rFont val="仿宋_GB2312"/>
        <charset val="0"/>
      </rPr>
      <t>10</t>
    </r>
    <r>
      <rPr>
        <sz val="11"/>
        <rFont val="仿宋_GB2312"/>
        <charset val="134"/>
      </rPr>
      <t>个工作日内立案</t>
    </r>
    <r>
      <rPr>
        <sz val="11"/>
        <rFont val="仿宋_GB2312"/>
        <charset val="0"/>
      </rPr>
      <t>。
2.</t>
    </r>
    <r>
      <rPr>
        <sz val="11"/>
        <rFont val="仿宋_GB2312"/>
        <charset val="134"/>
      </rPr>
      <t>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t>
    </r>
    <r>
      <rPr>
        <sz val="11"/>
        <rFont val="仿宋_GB2312"/>
        <charset val="0"/>
      </rPr>
      <t>。
3.</t>
    </r>
    <r>
      <rPr>
        <sz val="11"/>
        <rFont val="仿宋_GB2312"/>
        <charset val="134"/>
      </rPr>
      <t>审理责任：审理案件调查报告，对案件违法事实、证据、调查取证程序、法律适用、处罚种类和幅度、当事人陈述和申辩理由等方面进行审查，提出处理意见（主要证据不足时，以适当的方式补充调查）</t>
    </r>
    <r>
      <rPr>
        <sz val="11"/>
        <rFont val="仿宋_GB2312"/>
        <charset val="0"/>
      </rPr>
      <t>。
4.</t>
    </r>
    <r>
      <rPr>
        <sz val="11"/>
        <rFont val="仿宋_GB2312"/>
        <charset val="134"/>
      </rPr>
      <t>告知责任：作出行政处罚决定前，应制作《行政处罚告知书》送达当事人，告知违法事实及其享有的陈述、申辩等权利。符合听证规定的，制作并送达《行政处罚听证告知书》</t>
    </r>
    <r>
      <rPr>
        <sz val="11"/>
        <rFont val="仿宋_GB2312"/>
        <charset val="0"/>
      </rPr>
      <t>。
5.</t>
    </r>
    <r>
      <rPr>
        <sz val="11"/>
        <rFont val="仿宋_GB2312"/>
        <charset val="134"/>
      </rPr>
      <t>决定责任：作出处罚决定，制作行政处罚决定书，载明行政处罚告知、当事人陈述申辩或者听证情况等内容</t>
    </r>
    <r>
      <rPr>
        <sz val="11"/>
        <rFont val="仿宋_GB2312"/>
        <charset val="0"/>
      </rPr>
      <t>。
6.</t>
    </r>
    <r>
      <rPr>
        <sz val="11"/>
        <rFont val="仿宋_GB2312"/>
        <charset val="134"/>
      </rPr>
      <t>送达责任：行政处罚决定书应当在宣告后当场交付当事人；当事人不在场的，行政机关应当在七日内依照民事诉讼法的有关规定，将行政处罚决定书送达当事人</t>
    </r>
    <r>
      <rPr>
        <sz val="11"/>
        <rFont val="仿宋_GB2312"/>
        <charset val="0"/>
      </rPr>
      <t>。
7.</t>
    </r>
    <r>
      <rPr>
        <sz val="11"/>
        <rFont val="仿宋_GB2312"/>
        <charset val="134"/>
      </rPr>
      <t>执行责任：依照生效的行政处罚决定，自觉履行或强制执行</t>
    </r>
    <r>
      <rPr>
        <sz val="11"/>
        <rFont val="仿宋_GB2312"/>
        <charset val="0"/>
      </rPr>
      <t>。
8.</t>
    </r>
    <r>
      <rPr>
        <sz val="11"/>
        <rFont val="仿宋_GB2312"/>
        <charset val="134"/>
      </rPr>
      <t>其他法律法规规章文件规定应履行的责任。</t>
    </r>
  </si>
  <si>
    <t>对招标人在评标委员会依法推荐的中标候选人以外确定中标人的，依法必须进行招标的项目在所有投标被评标委员会否决后自行确定中标人的处罚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</si>
  <si>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行驶层级县级以上地方人民政府建设行政主管部门</t>
  </si>
  <si>
    <t>对中标人将中标项目转让给他人的，将中标项目肢解后分别转让给他人的，违反本法规定将中标项目的部分主体、关键性工作分包给他人的，或者分包人再次分包的处罚</t>
  </si>
  <si>
    <t>市级</t>
  </si>
  <si>
    <t>法律】《中华人民共和国招标投标法》第五十八条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行驶层级县级以上地方人民政府建设行政主管部门</t>
  </si>
  <si>
    <t>对招标人与中标人不按照招标文件和中标人的投标文件订立合同的，或者招标人、中标人订立背离合同实质性内容的协议；合同的主要条款与招标文件、中标人的投标文件的内容不一致的处罚</t>
  </si>
  <si>
    <t xml:space="preserve">  第五十九条：招标人与中标人不按照招标文件和中标人的投标文件订立合同的，或者招标人、中标人订立背离合同实质性内容的协议的，责令改正；可以处中标项目金额千分之五以上千分之十以下的罚款。 行驶层级： 行驶层级县级以上地方人民政府建设行政主管部门</t>
  </si>
  <si>
    <t>对中标人不履行与招标人订立的合同的处罚</t>
  </si>
  <si>
    <t xml:space="preserve">【法律】《中华人民共和国招标投标法》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
 行驶层级县级以上地方人民政府建设行政主管部门
 </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</si>
  <si>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</si>
  <si>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中华人民共和国招标投标法》第五章第五十一条：责令改正，可以处一万元以上五万元以下的罚款。《中华人民共和国招标投标法实施条例》（国务院第613号）第六十三条第（一）项对依法应当公开招标的项目不按照规定在指定媒介发布资格预审公告或者招标公告行为进行处罚。 行驶层级县级以上地方人民政府建设行政主管部门</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</si>
  <si>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</si>
  <si>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【行政法规】《中华人民共和国招标投标法实施条例》（2017年3月1日《国务院关于修改和废止部分行政法规的决定》）第六十四条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部委规章】《建筑工程设计招标投标管理办法》（中华人民共和国住房和城乡建设部令第33号）第三十条　招标人澄清、修改招标文件的时限，或者确定的提交投标文件的时限不符合本办法规定的，由县级以上地方人民政府住房城乡建设主管部门责令改正，可以处10万元以下的罚款。 行驶层级县级以上地方人民政府建设行政主管部门</t>
  </si>
  <si>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</si>
  <si>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t>
  </si>
  <si>
    <t>对招标人超过本条例规定的比例收取投标保证金、履约保证金或者不按照规定退还投标保证金及银行同期存款利息的处罚</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</si>
  <si>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t>
  </si>
  <si>
    <t>对出让或者出租资格、资质证书供他人投标的处罚</t>
  </si>
  <si>
    <t>【法规】《中华人民共和国招标投标法实施条例》第六十九条：出让或者出租资格、资质证书供他人投标的，依照法律、行政法规的规定给予行政处罚；构成犯罪的，依法追究刑事责任。 行驶层级县级以上地方人民政府建设行政主管部门</t>
  </si>
  <si>
    <t>对依法必须进行招标的项目的招标人不按照规定组建评标委员会，或者确定、更换评标委员会成员违反招标投标法和本条例规定的处罚</t>
  </si>
  <si>
    <t>【行政法规】《中华人民共和国招标投标法实施条例》（2017年3月1日《国务院关于修改和废止部分行政法规的决定》）第七十条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</si>
  <si>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</si>
  <si>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【规章】《建筑工程设计招标投标管理办法》（中华人民共和国住房和城乡建设部令第33号）第三十五条　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 </t>
  </si>
  <si>
    <t>对招标人无正当理由不发出中标通知书；不按照规定确定中标人；中标通知书发出后无正当理由改变中标结果；无正当理由不与中标人订立合同；在订立合同时向中标人提出附加条件的处罚</t>
  </si>
  <si>
    <t>【行政法规】《中华人民共和国招标投标法实施条例》（2017年3月1日《国务院关于修改和废止部分行政法规的决定》）第七十三条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【规章】《建筑工程设计招标投标管理办法》（中华人民共和国住房和城乡建设部令第33号）第三十二条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</si>
  <si>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对中标人无正当理由不与招标人订立合同，在签订合同时向招标人提出附加条件，或者不按照招标文件要求提交履约保证金的处罚</t>
  </si>
  <si>
    <t>《中华人民共和国招标投标法实施条例》第七十四条 对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</si>
  <si>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对投标人或者其他利害关系人捏造事实、伪造材料或者以非法手段取得证明材料进行投诉，给他人造成损失的；招标人不按照规定对异议作出答复，继续进行招标投标活动的处罚</t>
  </si>
  <si>
    <t xml:space="preserve">【行政法规】《中华人民共和国招标投标法实施条例》（2017年3月1日《国务院关于修改和废止部分行政法规的决定》）第七十七条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t>
  </si>
  <si>
    <t>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t>
  </si>
  <si>
    <t xml:space="preserve">1.《中华人民共和国建筑法》（中华人民共和国主席令第46号）第64条：违反本法规定，未取得施工许可证或者开工报告未经批准擅自施工的，责令改正，对不符合开工条件的责令停止施工，可以处以罚款。
2.《建筑工程施工许可管理办法》（中华人民共和国住房和城乡建设部令第18号）第十二条：对于未取得施工许可证或者为规避办理施工许可证将工程项目分解后擅自施工的，由县级以上人民政府建设行政主管部门责令停止施工，限期改正，对建设单位处工程合同价款1%以上2%以下罚款；对施工单位处3万元以下罚款。第十三条：建设单位采用欺骗、贿赂等不正当手段取得施工许可证的，由原发证机关撤销施工许可证，责令停止施工，并处1万元以上3万元以下罚款；构成犯罪的，依法追究刑事责任。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3.《建设工程质量管理条例》（国务院第279号令，2017年修改）第五十七条：违反本条例规定，建设单位未取得施工许可证或者开工报告未经批准，擅自施工的，责令停止施工，限期改正，处工程合同价款百分之一以上百分之二以下的罚款。
</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</si>
  <si>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</si>
  <si>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t>
  </si>
  <si>
    <t>对在禁止现场搅拌混凝土的区域内现场搅拌混凝土的处罚</t>
  </si>
  <si>
    <t xml:space="preserve">《长春市散装水泥管理条例》第十四条　在市区内，禁止在施工现场搅拌混凝土和砂浆。县（市）、双阳区、九台区人民政府，应当结合本地实际，划定禁止现场搅拌混凝土和砂浆的区域。第十五条　属于下列情形之一的，可以在施工现场搅拌混凝土或者砂浆：（一）混凝土或者砂浆累计使用总量一百五十立方米以下的；（二）因建设工程特殊需要，本市预拌混凝土、预拌砂浆生产企业无法生产的；（三）因道路交通条件制约，预拌混凝土、预拌砂浆专用运输车辆无法到达施工现场的；（四）施工现场三十公里以内没有预拌混凝土、预拌砂浆供应的；（五）因抢险、抢修等其他特殊原因确需在施工现场搅拌的。因前款（一）至（四）项原因，在施工现场搅拌混凝土或者砂浆的，应当向工程所在地的散装水泥主管部门或者散装水泥管理机构备案。现场搅拌混凝土和砂浆的，其粉尘、噪声、废水等污染物排放应当符合国家环境保护的标准。第二十三条  违反本条例第十四条、第十五条规定，在施工现场搅拌混凝土的，由散装水泥主管部门责令改正，按现场搅拌混凝土每立方米处以一百元，总额不超过五万元的罚款；在施工现场搅拌砂浆的，由散装水泥主管部门责令改正，现场搅拌砂浆每立方米处以一百元，总额不超过三万元的罚款。
</t>
  </si>
  <si>
    <t>对监理单位违反技术标准和相关规定出具文书的；未按规定向所监理的工程派驻监理机构及未履行监理责任的；以他人名义或者允许他人以自己名义开展监理等中介服务活动的处罚</t>
  </si>
  <si>
    <t xml:space="preserve">
　《工程监理企业资质管理规定》
第二十七条　申请人隐瞒有关情况或者提供虚假材料申请工程监理企业资质的，资质许可机关不予受理或者不予行政许可，并给予警告，申请人在1年内不得再次申请工程监理企业资质。
第二十八条　以欺骗、贿赂等不正当手段取得工程监理企业资质证书的，由县级以上地方人民政府建设主管部门或者有关部门给予警告，并处1万元以上2万元以下的罚款，申请人3年内不得再次申请工程监理企业资质。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第三十二条　县级以上地方人民政府建设主管部门依法给予工程监理企业行政处罚的，应当将行政处罚决定以及给予行政处罚的事实、理由和依据，报国务院建设主管部门备案。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
　　</t>
  </si>
  <si>
    <t>对燃气经营企业有相应的违规的处罚</t>
  </si>
  <si>
    <t>《吉林省燃气管理条例》（2004年1月13日吉林省第十届人大常委会第七次会议通过自2004年3月1日起施行）第十七条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</si>
  <si>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</si>
  <si>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对新建、扩建、改建燃气设施建设工程项目未经行政主管部门审查同意的处罚</t>
  </si>
  <si>
    <t xml:space="preserve">1.《吉林省燃气管理条例》第三十五条 违反本条例规定，有下列行为之一的，由县级以上人民政府燃气管理部门责令限期改正；逾期拒不改正的，没收违法所得，并处一万元以上五万元以下的罚款：（一）燃气工程项目未经燃气管理部门审查同意的；（二）未取得燃气经营许可证擅自经营燃气的；（三）用液化石油气槽车直接向液化石油气钢瓶充装液化石油气的。
2.《长春市燃气管理条例》第六十四条 违反本条例规定，新建、扩建、改建燃气设施建设工程项目未经燃气主管部门审查同意的，由燃气主管部门责令限期改正；逾期拒不改正的，没收违法所得，并处一万元以上五万元以下罚款。
</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</si>
  <si>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t>
  </si>
  <si>
    <t>对在燃气设施保护范围内从事相应的危及燃气设施安全的处罚</t>
  </si>
  <si>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3.《吉林省燃气管理条例》第四条 县级以上人民政府建设行政主管部门负责本行政区域内的燃气管理工作。</t>
  </si>
  <si>
    <t>对侵占、损毁、擅自拆除、移动燃气设施或者擅自改动市政燃气设施和毁损、覆盖、涂改、擅自拆除或者移动燃气设施安全警示标志的处罚</t>
  </si>
  <si>
    <t>1.《城镇燃气管理条例》第五十一条第一款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2.《长春市燃气管理条例》第七十三条 违反本条例规定，侵占、毁损、擅自拆除、移动燃气设施或者擅自改动市政燃气设施的，由燃气主管部门责令限期改正，恢复原状或者采取其他补救措施，对单位处五万元以上十万元以下罚款，对个人处五千元以上五万元以下罚款；造成损失的，依法承担赔偿责任；构成犯罪的，依法追究刑事责任。3.《吉林省燃气管理条例》第四条 县级以上人民政府建设行政主管部门负责本行政区域内的燃气管理工作。</t>
  </si>
  <si>
    <t>对建设工程施工范围内有地下燃气管线等重要燃气设施，建设单位未会同施工单位与管道燃气经营企业共同制定燃气设施保护方案，或者建设单位、施工单位未采取相应的安全保护措施的处罚</t>
  </si>
  <si>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3.《吉林省燃气管理条例》第四条 县级以上人民政府建设行政主管部门负责本行政区域内的燃气管理工作。</t>
  </si>
  <si>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</si>
  <si>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《城镇燃气管理条例》第四十四条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第四十五条  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 （六）要求燃气用户购买其指定的产品或者接受其提供的服务；（七）燃气经营者未向燃气用户持续、稳定、安全供应符合国家质量标准的燃气，或者未对燃气用户的燃气设施定期进行安全检查。第四十七条  违反本条例规定，擅自为非自有气瓶充装燃气或者销售未经许可的充装单位充装的瓶装燃气的，依照国家有关气瓶安全监察的规定进行处罚。违反本条例规定，销售充装单位擅自为非自有气瓶充装的瓶装燃气的，由燃气管理部门责令改正，可以处1万元以下罚款。违反本条例规定，冒用其他企业名称或者标识从事燃气经营、服务活动，依照有关反不正当竞争的法律规定进行处罚。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</si>
  <si>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</si>
  <si>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 xml:space="preserve"> 《工程监理企业资质管理规定》第二十七条　申请人隐瞒有关情况或者提供虚假材料申请工程监理企业资质的，资质许可机关不予受理或者不予行政许可，并给予警告，申请人在1年内不得再次申请工程监理企业资质。
第二十八条　以欺骗、贿赂等不正当手段取得工程监理企业资质证书的，由县级以上地方人民政府建设主管部门或者有关部门给予警告，并处1万元以上2万元以下的罚款，申请人3年内不得再次申请工程监理企业资质。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第三十二条　县级以上地方人民政府建设主管部门依法给予工程监理企业行政处罚的，应当将行政处罚决定以及给予行政处罚的事实、理由和依据，报国务院建设主管部门备案。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</si>
  <si>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</si>
  <si>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 xml:space="preserve">
　　《吉林省民用建筑节能与发展新型墙体材料条例（2018年11月30日修订）》第三十六条 违反本条例建筑节能相关规定，有下列情形之一的，由县级以上人民政府住房和城乡建设主管部门责令限期改正，逾期不改正的，按以下规定处罚：（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二）设计单位未按照民用建筑节能强制性标准进行设计的，处以10万元以上20万元以下罚款；情节严重的，处以20万元以上30万元以下罚款；（三）施工图设计文件审查机构审查通过未达到民用建筑节能强制性标准设计文件的，处以10万元以上20万元以下罚款；情节严重的，处以20万元以上30万元以下罚款；(四）施工单位未按照民用建筑节能强制性标准进行施工的，处以建设项目合同价款2%以上4%以下罚款；（五）工程监理单位未按照民用建筑节能强制性标准实施监理或者在墙体、屋面的保温工程施工时，未采取旁站、巡视和平行检验等形式实施监理的，处以10万元以上20万元以下罚款；情节严重的，处以20万元以上30万元以下罚款；（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第三十七条 违反本条例发展新型墙体材料相关规定，有下列情形之一的，由县级以上人民政府住房和城乡建设主管部门责令限期改正，逾期不改正的，按以下规定处罚：（一）建设单位在禁止使用粘土砖区域内实施建设项目中授意设计单位、施工单位设计使用粘土砖，或者擅自修改设计文件使用粘土砖的，对违法使用粘土砖部分予以拆除，并按已使用粘土砖量处以每立方米50元至100元罚款；（二）新建、扩建、改建粘土砖生产项目的，处以建设项目合同价款1%以上3%以下罚款，但罚款金额不得超过50万元；（三）设计单位在禁止使用粘土砖的建设项目中设计使用粘土砖的，处以10万元以上20万元以下罚款；情节严重的，处以20万元以上30万元以下罚款；（四）施工图设计文件审查机构审查通过违反使用新型墙体材料规定的施工图设计文件的，处以10万元以上20万元以下罚款；情节严重的，处以20万元以上30万元以下罚款；（五）施工单位未按照设计文件要求使用粘土砖进行施工的，处以建设项目合同价款2%以上4%以下罚款；（六）工程监理单位未按照国家和省禁止使用粘土砖规定进行监理的，处以10万元以上20万元以下罚款；情节严重的，处以20万元以上30万元以下罚款。</t>
  </si>
  <si>
    <t>对建设单位对不符合民用建筑节能强制性标准的民用建筑项目出具竣工验收合格报告的处罚</t>
  </si>
  <si>
    <t xml:space="preserve">《民用建筑节能条例》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</si>
  <si>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对注册执业人员未执行民用建筑节能强制性标准的处罚</t>
  </si>
  <si>
    <t>《民用建筑节能条例》第四十四条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</si>
  <si>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对房地产开发企业在销售商品房时，未公示所售商品房的能耗指标等基本信息、未在商品房买卖合同和住宅使用说明书中予以载明、公示或者载明的信息不实的处罚</t>
  </si>
  <si>
    <t xml:space="preserve">《吉林省民用建筑节能与发展新型墙体材料条例（2018年11月30日修订）》第三十六条 违反本条例建筑节能相关规定，有下列情形之一的，由县级以上人民政府住房和城乡建设主管部门责令限期改正，逾期不改正的，按以下规定处罚：
（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
</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</si>
  <si>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</si>
  <si>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 xml:space="preserve">《吉林省民用建筑节能与发展新型墙体材料条例（2018年11月30日修订）》第三十六条 违反本条例建筑节能相关规定，有下列情形之一的，由县级以上人民政府住房和城乡建设主管部门责令限期改正，逾期不改正的，按以下规定处罚：
（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
（二）设计单位未按照民用建筑节能强制性标准进行设计的，处以10万元以上20万元以下罚款；情节严重的，处以20万元以上30万元以下罚款；
（三）施工图设计文件审查机构审查通过未达到民用建筑节能强制性标准设计文件的，处以10万元以上20万元以下罚款；情节严重的，处以20万元以上30万元以下罚款；
（四）施工单位未按照民用建筑节能强制性标准进行施工的，处以建设项目合同价款2%以上4%以下罚款；
（五）工程监理单位未按照民用建筑节能强制性标准实施监理或者在墙体、屋面的保温工程施工时，未采取旁站、巡视和平行检验等形式实施监理的，处以10万元以上20万元以下罚款；情节严重的，处以20万元以上30万元以下罚款；
（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
</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</si>
  <si>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</si>
  <si>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 xml:space="preserve">《吉林省民用建筑节能与发展新型墙体材料条例（2018年11月30日修订）》第三十五条 县级以上人民政府有关部门违反本条例规定有下列情形之一的，对负有责任的主管人员和其他直接责任人员依法给予处分；构成犯罪的，依法追究刑事责任：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（四）对违反国家和省关于禁止使用粘土砖的行为未予制止的；
（五）不依法履行监督管理职责造成严重社会影响的其他行为。
第三十六条 违反本条例建筑节能相关规定，有下列情形之一的，由县级以上人民政府住房和城乡建设主管部门责令限期改正，逾期不改正的，按以下规定处罚：
（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
（二）设计单位未按照民用建筑节能强制性标准进行设计的，处以10万元以上20万元以下罚款；情节严重的，处以20万元以上30万元以下罚款；
（三）施工图设计文件审查机构审查通过未达到民用建筑节能强制性标准设计文件的，处以10万元以上20万元以下罚款；情节严重的，处以20万元以上30万元以下罚款；
（四）施工单位未按照民用建筑节能强制性标准进行施工的，处以建设项目合同价款2%以上4%以下罚款；
（五）工程监理单位未按照民用建筑节能强制性标准实施监理或者在墙体、屋面的保温工程施工时，未采取旁站、巡视和平行检验等形式实施监理的，处以10万元以上20万元以下罚款；情节严重的，处以20万元以上30万元以下罚款；
</t>
  </si>
  <si>
    <t>对新建、扩建、改建粘土砖生产项目的处罚</t>
  </si>
  <si>
    <t>《吉林省民用建筑节能与发展新型墙体材料条例》第三十一条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吉林省民用建筑节能管理实施细则》第四条省建设行政主管部门根据国家建筑节能标准，编制本区域相应的建筑节能技术规程和应用标准图集，负责全省建筑节能监督管理工作。各市（州）、县（市）建设行政主管部门负责本行政区域内建筑节能管理工作。</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</si>
  <si>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</si>
  <si>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</si>
  <si>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《民用建筑节能条例》第三十七条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t>
  </si>
  <si>
    <t>对未按照节能设计进行施工的施工单位，两年内，累计三项工程未按照符合节能标准要求的设计进行施工的处罚</t>
  </si>
  <si>
    <t xml:space="preserve">
《民用建筑节能条例》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</si>
  <si>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对施工单位违反工程建设强制性标准的处罚</t>
  </si>
  <si>
    <r>
      <rPr>
        <sz val="11"/>
        <rFont val="仿宋_GB2312"/>
        <charset val="134"/>
      </rPr>
      <t xml:space="preserve">《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1．项目监理机构人员死亡、刑事犯罪、失踪、退休、合同期满离职、伤病丧失工作能力、劳动合同关系解除等其他原因，不能在本单位继续执业的。2．非工程监理企业原因，工程项目延期开工或者停工时间达三个月以上的。3．非工程监理企业原因，建设工期超过施工合同工期且未签订补充协议的。4．因不履行岗位职责、工作失误等原因，建设单位认为监理人员不能胜任工作，经工程质量安全监督机构确认的。5．项目监理机构人员不能胜任工作，被城乡建设主管部门责令更换的。6.因违法违规行为，不能继续担任施工现场管理工作的。7．其他具有正当变更理由的情形。《建设工程质量管理条例》第六十四条规定，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七十四条规定，建设单位、设计单位、施工单位、工程监理单位违反国家规定，降低工程质量标准，造成重大安全事故，构成犯罪的，对直接责任人员依法追究刑事责任。
虽然法律、法规没有直接说明施工单位违反工程建设强制性标准的应如何处罚，但其中国家规定、施工技术标准都经常涉及工程建设强制性标准。《吉林省民用建筑节能管理实施细则》第四条省建设行政主管部门根据国家建筑节能标准，编制本区域相应的建筑节能技术规程和应用标准图集，负责全省建筑节能监督管理工作。各市（州）、县（市）建设行政主管部门负责本行政区域内建筑节能管理工作。
</t>
    </r>
    <r>
      <rPr>
        <b/>
        <sz val="11"/>
        <rFont val="仿宋_GB2312"/>
        <charset val="134"/>
      </rPr>
      <t xml:space="preserve">
</t>
    </r>
  </si>
  <si>
    <t>对监理工程师以欺骗、贿赂等不正当手段取得注册证书的处罚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</si>
  <si>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</si>
  <si>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对监理工程师未经注册，擅自以注册监理工程师的名义从事工程监理及相关业务活动的处罚</t>
  </si>
  <si>
    <t>《注册监理工程师管理规定》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</si>
  <si>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对监理工程师未办理变更注册仍执业的处罚</t>
  </si>
  <si>
    <t>《注册监理工程师管理规定》
第三十条  违反本规定，未办理变更注册仍执业的，由县级以上地方人民政府建设主管部门给予警告，责令限期改正；逾期不改的，可处以5000元以下的罚款。</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</si>
  <si>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</si>
  <si>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</si>
  <si>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对监理企业以欺骗、贿赂等不正当手段取得工程监理企业资质证书的处罚</t>
  </si>
  <si>
    <t xml:space="preserve">《工程监理企业资质管理规定》
第二十八条  以欺骗、贿赂等不正当手段取得工程监理企业资质证书的，由县级以上地方人民政府建设主管部门或者有关部门给予警告，并处1万元以上2万元以下的罚款，申请人3年内不得再申请工程监理企业资质。 </t>
  </si>
  <si>
    <t>对监理企业在监理过程中实施商业贿赂的；涂改、伪造、出借、转让工程监理企业资质证书的处罚</t>
  </si>
  <si>
    <t>《工程监理企业资质管理规定》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工程监理企业不得有下列行为：（七）在监理过程中实施商业贿赂；（八）涂改、伪造、出借、转让工程监理企业资质证书。</t>
  </si>
  <si>
    <t>对工程监理企业不及时办理资质证书变更手续的处罚</t>
  </si>
  <si>
    <t>《建筑业企业资质管理规定》第三十八条　企业未按照本规定及时办理建筑业企业资质证书变更手续的，由县级以上地方人民政府住房城乡建设主管部门责令限期办理;逾期不办理的，可处以1000元以上1万元以下的罚款。</t>
  </si>
  <si>
    <t>对热经营企业无《经营许可证》擅自经营供热的处罚</t>
  </si>
  <si>
    <t>《长春市供热管理条例》第七章、第五十八条  违反本条例规定，未取得供热经营许可证擅自经营供热的，由城市供热主管部门责令停止经营，并处三千元以上一万元以下罚款。第四条 市、区人民政府应加强对城市供热的领导，建立工作协调机制及时处理城市供热管理工作中的重大事项。</t>
  </si>
  <si>
    <t>对热生产企业、热经营企业推迟供热、提前停止供热和擅自弃管供热的处罚</t>
  </si>
  <si>
    <t>《长春市供热管理条例》第七章、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第四条 市、区人民政府应加强对城市供热的领导，建立工作协调机制及时处理城市供热管理工作中的重大事项。</t>
  </si>
  <si>
    <t>对热用户擅自增加供热面积、调节进户阀门、改变供热用途和改动供热设施、将自建的供热设施与热经营企业的网管连接和在供热系统上安装放水设施及热水循环装置等损坏供热设施和影响供热的处罚</t>
  </si>
  <si>
    <t>《长春市供热管理条例》第七章、第五十九条、违反本条例规定，热用户有下列行为之一的，有城市供热主管部门予以警告，并责令限期改正，逾期不改正的，处五百元以上三千元以下罚款：（一）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的。第六十条  违反本条例规定，故意损坏或者擅自拆除、安装、移动、占压供热管道、管道支架、井盖、阀门、仪表及其他设备的，由城市供热主管部门责令限期改正;逾期未改正的，处以一千元以上五千元以下的罚款;造成经济损失的，应当依法赔偿。第四条 市、区人民政府应加强对城市供热的领导，建立工作协调机制及时处理城市供热管理工作中的重大事项。</t>
  </si>
  <si>
    <t>对热用户擅自增加水循环设施、排水放热、改变热用途及其他影响供热设施安全的处罚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</si>
</sst>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48"/>
      <name val="方正小标宋_GBK"/>
      <charset val="134"/>
    </font>
    <font>
      <b/>
      <sz val="18"/>
      <name val="楷体_GB2312"/>
      <charset val="134"/>
    </font>
    <font>
      <sz val="16"/>
      <name val="Times New Roman"/>
      <charset val="134"/>
    </font>
    <font>
      <sz val="16"/>
      <name val="仿宋_GB2312"/>
      <charset val="134"/>
    </font>
    <font>
      <sz val="11"/>
      <name val="Times New Roman"/>
      <charset val="134"/>
    </font>
    <font>
      <sz val="11"/>
      <name val="仿宋_GB2312"/>
      <charset val="134"/>
    </font>
    <font>
      <sz val="11"/>
      <name val="仿宋_GB2312"/>
      <charset val="0"/>
    </font>
    <font>
      <sz val="16"/>
      <name val="仿宋_GB2312"/>
      <charset val="0"/>
    </font>
    <font>
      <sz val="10"/>
      <name val="仿宋_GB2312"/>
      <charset val="0"/>
    </font>
    <font>
      <sz val="12"/>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b/>
      <sz val="1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0" fillId="0" borderId="0">
      <alignment vertical="center"/>
    </xf>
    <xf numFmtId="0" fontId="10" fillId="0" borderId="0"/>
    <xf numFmtId="0" fontId="10" fillId="0" borderId="0">
      <alignment vertical="center"/>
    </xf>
    <xf numFmtId="0" fontId="10" fillId="0" borderId="0"/>
  </cellStyleXfs>
  <cellXfs count="40">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4" fillId="0" borderId="1" xfId="50" applyFont="1" applyFill="1" applyBorder="1" applyAlignment="1">
      <alignment horizontal="left" vertical="center" wrapText="1"/>
    </xf>
    <xf numFmtId="0" fontId="4" fillId="0" borderId="1" xfId="51"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0" borderId="1" xfId="50" applyFont="1" applyFill="1" applyBorder="1" applyAlignment="1">
      <alignment horizontal="left" vertical="center" wrapText="1"/>
    </xf>
    <xf numFmtId="0" fontId="7" fillId="0" borderId="1" xfId="51"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52"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0" fillId="0" borderId="0" xfId="0" applyFont="1" applyFill="1" applyBorder="1" applyAlignment="1">
      <alignment vertical="center"/>
    </xf>
    <xf numFmtId="0" fontId="7" fillId="0" borderId="1" xfId="53"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top" wrapText="1"/>
    </xf>
    <xf numFmtId="0" fontId="6" fillId="0" borderId="1" xfId="50" applyFont="1" applyFill="1" applyBorder="1" applyAlignment="1">
      <alignment horizontal="left" vertical="center" wrapText="1"/>
    </xf>
    <xf numFmtId="0" fontId="11" fillId="0" borderId="1" xfId="50" applyFont="1" applyFill="1" applyBorder="1" applyAlignment="1">
      <alignment vertical="top" wrapText="1"/>
    </xf>
    <xf numFmtId="0" fontId="8" fillId="0" borderId="1" xfId="50" applyFont="1" applyFill="1" applyBorder="1" applyAlignment="1">
      <alignment horizontal="left" vertical="center" wrapText="1"/>
    </xf>
    <xf numFmtId="0" fontId="7" fillId="0" borderId="1" xfId="50" applyFont="1" applyFill="1" applyBorder="1" applyAlignment="1">
      <alignment vertical="center" wrapText="1"/>
    </xf>
    <xf numFmtId="0" fontId="7" fillId="0" borderId="1" xfId="50" applyFont="1" applyFill="1" applyBorder="1" applyAlignment="1">
      <alignment vertical="top" wrapText="1"/>
    </xf>
    <xf numFmtId="0" fontId="6" fillId="0" borderId="1" xfId="0"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2 3 2" xfId="50"/>
    <cellStyle name="常规 5" xfId="51"/>
    <cellStyle name="常规 10 5 2" xfId="52"/>
    <cellStyle name="常规 5 11"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9"/>
  <sheetViews>
    <sheetView tabSelected="1" view="pageBreakPreview" zoomScale="55" zoomScaleNormal="70" topLeftCell="A8" workbookViewId="0">
      <selection activeCell="G11" sqref="G11"/>
    </sheetView>
  </sheetViews>
  <sheetFormatPr defaultColWidth="9" defaultRowHeight="13.5"/>
  <cols>
    <col min="1" max="1" width="9" style="1"/>
    <col min="2" max="2" width="14.3166666666667" style="1" customWidth="1"/>
    <col min="3" max="3" width="37.2666666666667" style="1" customWidth="1"/>
    <col min="4" max="4" width="15.2166666666667" style="1" customWidth="1"/>
    <col min="5" max="5" width="10.9" style="1" customWidth="1"/>
    <col min="6" max="6" width="9.31666666666667" style="1" customWidth="1"/>
    <col min="7" max="7" width="111.616666666667" style="1" customWidth="1"/>
    <col min="8" max="8" width="56.175" style="2" customWidth="1"/>
    <col min="9" max="9" width="116.983333333333" style="1" customWidth="1"/>
    <col min="10" max="16384" width="9" style="1"/>
  </cols>
  <sheetData>
    <row r="1" s="1" customFormat="1" ht="63" spans="1:11">
      <c r="A1" s="3" t="s">
        <v>0</v>
      </c>
      <c r="B1" s="3"/>
      <c r="C1" s="3"/>
      <c r="D1" s="3"/>
      <c r="E1" s="3"/>
      <c r="F1" s="3"/>
      <c r="G1" s="3"/>
      <c r="H1" s="4"/>
      <c r="I1" s="3"/>
      <c r="J1" s="30"/>
      <c r="K1" s="30"/>
    </row>
    <row r="2" s="1" customFormat="1" ht="45" spans="1:11">
      <c r="A2" s="5" t="s">
        <v>1</v>
      </c>
      <c r="B2" s="5" t="s">
        <v>2</v>
      </c>
      <c r="C2" s="5" t="s">
        <v>3</v>
      </c>
      <c r="D2" s="5" t="s">
        <v>4</v>
      </c>
      <c r="E2" s="5" t="s">
        <v>5</v>
      </c>
      <c r="F2" s="5" t="s">
        <v>6</v>
      </c>
      <c r="G2" s="5" t="s">
        <v>7</v>
      </c>
      <c r="H2" s="5" t="s">
        <v>8</v>
      </c>
      <c r="I2" s="5" t="s">
        <v>9</v>
      </c>
      <c r="J2" s="30"/>
      <c r="K2" s="30"/>
    </row>
    <row r="3" s="1" customFormat="1" ht="241.5" spans="1:11">
      <c r="A3" s="6">
        <v>1</v>
      </c>
      <c r="B3" s="7" t="s">
        <v>10</v>
      </c>
      <c r="C3" s="7" t="s">
        <v>11</v>
      </c>
      <c r="D3" s="6"/>
      <c r="E3" s="7" t="s">
        <v>12</v>
      </c>
      <c r="F3" s="7" t="s">
        <v>13</v>
      </c>
      <c r="G3" s="8" t="s">
        <v>14</v>
      </c>
      <c r="H3" s="9" t="s">
        <v>15</v>
      </c>
      <c r="I3" s="9" t="s">
        <v>16</v>
      </c>
      <c r="J3" s="30"/>
      <c r="K3" s="30"/>
    </row>
    <row r="4" s="1" customFormat="1" ht="241.5" spans="1:11">
      <c r="A4" s="6">
        <v>2</v>
      </c>
      <c r="B4" s="7" t="s">
        <v>10</v>
      </c>
      <c r="C4" s="7" t="s">
        <v>17</v>
      </c>
      <c r="D4" s="6"/>
      <c r="E4" s="7" t="s">
        <v>12</v>
      </c>
      <c r="F4" s="7" t="s">
        <v>13</v>
      </c>
      <c r="G4" s="8" t="s">
        <v>18</v>
      </c>
      <c r="H4" s="9" t="s">
        <v>15</v>
      </c>
      <c r="I4" s="9" t="s">
        <v>16</v>
      </c>
      <c r="J4" s="30"/>
      <c r="K4" s="30"/>
    </row>
    <row r="5" s="1" customFormat="1" ht="241.5" spans="1:11">
      <c r="A5" s="6">
        <v>3</v>
      </c>
      <c r="B5" s="7" t="s">
        <v>10</v>
      </c>
      <c r="C5" s="7" t="s">
        <v>19</v>
      </c>
      <c r="D5" s="6"/>
      <c r="E5" s="7" t="s">
        <v>12</v>
      </c>
      <c r="F5" s="7" t="s">
        <v>13</v>
      </c>
      <c r="G5" s="8" t="s">
        <v>18</v>
      </c>
      <c r="H5" s="9" t="s">
        <v>15</v>
      </c>
      <c r="I5" s="9" t="s">
        <v>16</v>
      </c>
      <c r="J5" s="30"/>
      <c r="K5" s="30"/>
    </row>
    <row r="6" s="1" customFormat="1" ht="241.5" spans="1:11">
      <c r="A6" s="6">
        <v>4</v>
      </c>
      <c r="B6" s="7" t="s">
        <v>10</v>
      </c>
      <c r="C6" s="7" t="s">
        <v>20</v>
      </c>
      <c r="D6" s="6"/>
      <c r="E6" s="7" t="s">
        <v>12</v>
      </c>
      <c r="F6" s="7" t="s">
        <v>13</v>
      </c>
      <c r="G6" s="8" t="s">
        <v>18</v>
      </c>
      <c r="H6" s="9" t="s">
        <v>15</v>
      </c>
      <c r="I6" s="9" t="s">
        <v>16</v>
      </c>
      <c r="J6" s="30"/>
      <c r="K6" s="30"/>
    </row>
    <row r="7" s="1" customFormat="1" ht="241.5" spans="1:11">
      <c r="A7" s="6">
        <v>5</v>
      </c>
      <c r="B7" s="7" t="s">
        <v>10</v>
      </c>
      <c r="C7" s="7" t="s">
        <v>21</v>
      </c>
      <c r="D7" s="6"/>
      <c r="E7" s="7" t="s">
        <v>22</v>
      </c>
      <c r="F7" s="7" t="s">
        <v>23</v>
      </c>
      <c r="G7" s="8" t="s">
        <v>24</v>
      </c>
      <c r="H7" s="8" t="s">
        <v>25</v>
      </c>
      <c r="I7" s="8" t="s">
        <v>26</v>
      </c>
      <c r="J7" s="30"/>
      <c r="K7" s="30"/>
    </row>
    <row r="8" s="1" customFormat="1" ht="241.5" spans="1:11">
      <c r="A8" s="6">
        <v>6</v>
      </c>
      <c r="B8" s="7" t="s">
        <v>10</v>
      </c>
      <c r="C8" s="7" t="s">
        <v>27</v>
      </c>
      <c r="D8" s="6"/>
      <c r="E8" s="7" t="s">
        <v>12</v>
      </c>
      <c r="F8" s="7" t="s">
        <v>13</v>
      </c>
      <c r="G8" s="8" t="s">
        <v>28</v>
      </c>
      <c r="H8" s="9" t="s">
        <v>29</v>
      </c>
      <c r="I8" s="9" t="s">
        <v>16</v>
      </c>
      <c r="J8" s="30"/>
      <c r="K8" s="30"/>
    </row>
    <row r="9" s="1" customFormat="1" ht="241.5" spans="1:11">
      <c r="A9" s="6">
        <v>7</v>
      </c>
      <c r="B9" s="7" t="s">
        <v>10</v>
      </c>
      <c r="C9" s="7" t="s">
        <v>30</v>
      </c>
      <c r="D9" s="6"/>
      <c r="E9" s="7" t="s">
        <v>12</v>
      </c>
      <c r="F9" s="7" t="s">
        <v>31</v>
      </c>
      <c r="G9" s="10" t="s">
        <v>32</v>
      </c>
      <c r="H9" s="9" t="s">
        <v>15</v>
      </c>
      <c r="I9" s="9" t="s">
        <v>33</v>
      </c>
      <c r="J9" s="30"/>
      <c r="K9" s="30"/>
    </row>
    <row r="10" s="1" customFormat="1" ht="241.5" spans="1:11">
      <c r="A10" s="6">
        <v>8</v>
      </c>
      <c r="B10" s="7" t="s">
        <v>10</v>
      </c>
      <c r="C10" s="7" t="s">
        <v>34</v>
      </c>
      <c r="D10" s="6"/>
      <c r="E10" s="7" t="s">
        <v>12</v>
      </c>
      <c r="F10" s="7" t="s">
        <v>31</v>
      </c>
      <c r="G10" s="8" t="s">
        <v>35</v>
      </c>
      <c r="H10" s="9" t="s">
        <v>36</v>
      </c>
      <c r="I10" s="9" t="s">
        <v>33</v>
      </c>
      <c r="J10" s="30"/>
      <c r="K10" s="30"/>
    </row>
    <row r="11" s="1" customFormat="1" ht="301.5" spans="1:11">
      <c r="A11" s="6">
        <v>9</v>
      </c>
      <c r="B11" s="7" t="s">
        <v>37</v>
      </c>
      <c r="C11" s="7" t="s">
        <v>38</v>
      </c>
      <c r="D11" s="6"/>
      <c r="E11" s="7" t="s">
        <v>22</v>
      </c>
      <c r="F11" s="7" t="s">
        <v>39</v>
      </c>
      <c r="G11" s="8" t="s">
        <v>40</v>
      </c>
      <c r="H11" s="8" t="s">
        <v>41</v>
      </c>
      <c r="I11" s="8" t="s">
        <v>42</v>
      </c>
      <c r="J11" s="30"/>
      <c r="K11" s="30"/>
    </row>
    <row r="12" s="1" customFormat="1" ht="360" spans="1:11">
      <c r="A12" s="6">
        <v>10</v>
      </c>
      <c r="B12" s="7" t="s">
        <v>37</v>
      </c>
      <c r="C12" s="7" t="s">
        <v>43</v>
      </c>
      <c r="D12" s="6"/>
      <c r="E12" s="7" t="s">
        <v>22</v>
      </c>
      <c r="F12" s="7" t="s">
        <v>39</v>
      </c>
      <c r="G12" s="11" t="s">
        <v>44</v>
      </c>
      <c r="H12" s="11" t="s">
        <v>45</v>
      </c>
      <c r="I12" s="11" t="s">
        <v>46</v>
      </c>
      <c r="J12" s="30"/>
      <c r="K12" s="30"/>
    </row>
    <row r="13" s="1" customFormat="1" ht="360" spans="1:11">
      <c r="A13" s="6">
        <v>11</v>
      </c>
      <c r="B13" s="7" t="s">
        <v>37</v>
      </c>
      <c r="C13" s="7" t="s">
        <v>47</v>
      </c>
      <c r="D13" s="6"/>
      <c r="E13" s="7" t="s">
        <v>22</v>
      </c>
      <c r="F13" s="7" t="s">
        <v>39</v>
      </c>
      <c r="G13" s="11" t="s">
        <v>48</v>
      </c>
      <c r="H13" s="11" t="s">
        <v>45</v>
      </c>
      <c r="I13" s="11" t="s">
        <v>49</v>
      </c>
      <c r="J13" s="30"/>
      <c r="K13" s="30"/>
    </row>
    <row r="14" s="1" customFormat="1" ht="217.5" spans="1:11">
      <c r="A14" s="6">
        <v>12</v>
      </c>
      <c r="B14" s="7" t="s">
        <v>37</v>
      </c>
      <c r="C14" s="7" t="s">
        <v>50</v>
      </c>
      <c r="D14" s="6"/>
      <c r="E14" s="7" t="s">
        <v>51</v>
      </c>
      <c r="F14" s="7" t="s">
        <v>39</v>
      </c>
      <c r="G14" s="11" t="s">
        <v>52</v>
      </c>
      <c r="H14" s="11" t="s">
        <v>45</v>
      </c>
      <c r="I14" s="11" t="s">
        <v>53</v>
      </c>
      <c r="J14" s="30"/>
      <c r="K14" s="30"/>
    </row>
    <row r="15" s="1" customFormat="1" ht="276" spans="1:11">
      <c r="A15" s="6">
        <v>13</v>
      </c>
      <c r="B15" s="7" t="s">
        <v>37</v>
      </c>
      <c r="C15" s="7" t="s">
        <v>54</v>
      </c>
      <c r="D15" s="6"/>
      <c r="E15" s="12" t="s">
        <v>51</v>
      </c>
      <c r="F15" s="7" t="s">
        <v>39</v>
      </c>
      <c r="G15" s="11" t="s">
        <v>55</v>
      </c>
      <c r="H15" s="11" t="s">
        <v>56</v>
      </c>
      <c r="I15" s="11" t="s">
        <v>57</v>
      </c>
      <c r="J15" s="30"/>
      <c r="K15" s="30"/>
    </row>
    <row r="16" s="1" customFormat="1" ht="102" spans="1:11">
      <c r="A16" s="6">
        <v>14</v>
      </c>
      <c r="B16" s="7" t="s">
        <v>37</v>
      </c>
      <c r="C16" s="7" t="s">
        <v>58</v>
      </c>
      <c r="D16" s="6"/>
      <c r="E16" s="7" t="s">
        <v>12</v>
      </c>
      <c r="F16" s="7" t="s">
        <v>39</v>
      </c>
      <c r="G16" s="11" t="s">
        <v>59</v>
      </c>
      <c r="H16" s="13" t="s">
        <v>60</v>
      </c>
      <c r="I16" s="8" t="s">
        <v>61</v>
      </c>
      <c r="J16" s="30"/>
      <c r="K16" s="30"/>
    </row>
    <row r="17" s="1" customFormat="1" ht="132" spans="1:11">
      <c r="A17" s="6">
        <v>15</v>
      </c>
      <c r="B17" s="7" t="s">
        <v>37</v>
      </c>
      <c r="C17" s="7" t="s">
        <v>62</v>
      </c>
      <c r="D17" s="6"/>
      <c r="E17" s="7" t="s">
        <v>12</v>
      </c>
      <c r="F17" s="7" t="s">
        <v>39</v>
      </c>
      <c r="G17" s="11" t="s">
        <v>63</v>
      </c>
      <c r="H17" s="13" t="s">
        <v>60</v>
      </c>
      <c r="I17" s="8" t="s">
        <v>61</v>
      </c>
      <c r="J17" s="30"/>
      <c r="K17" s="30"/>
    </row>
    <row r="18" s="1" customFormat="1" ht="171" spans="1:11">
      <c r="A18" s="6">
        <v>16</v>
      </c>
      <c r="B18" s="7" t="s">
        <v>37</v>
      </c>
      <c r="C18" s="7" t="s">
        <v>64</v>
      </c>
      <c r="D18" s="6"/>
      <c r="E18" s="7" t="s">
        <v>12</v>
      </c>
      <c r="F18" s="7" t="s">
        <v>39</v>
      </c>
      <c r="G18" s="11" t="s">
        <v>65</v>
      </c>
      <c r="H18" s="13" t="s">
        <v>60</v>
      </c>
      <c r="I18" s="8" t="s">
        <v>61</v>
      </c>
      <c r="J18" s="30"/>
      <c r="K18" s="30"/>
    </row>
    <row r="19" s="1" customFormat="1" ht="324" spans="1:9">
      <c r="A19" s="6">
        <v>17</v>
      </c>
      <c r="B19" s="7" t="s">
        <v>66</v>
      </c>
      <c r="C19" s="7" t="s">
        <v>67</v>
      </c>
      <c r="D19" s="14"/>
      <c r="E19" s="15" t="s">
        <v>22</v>
      </c>
      <c r="F19" s="16" t="s">
        <v>31</v>
      </c>
      <c r="G19" s="17" t="s">
        <v>68</v>
      </c>
      <c r="H19" s="18" t="s">
        <v>69</v>
      </c>
      <c r="I19" s="31" t="s">
        <v>70</v>
      </c>
    </row>
    <row r="20" s="1" customFormat="1" ht="256.5" spans="1:9">
      <c r="A20" s="6">
        <v>18</v>
      </c>
      <c r="B20" s="7" t="s">
        <v>66</v>
      </c>
      <c r="C20" s="7" t="s">
        <v>71</v>
      </c>
      <c r="D20" s="19"/>
      <c r="E20" s="20" t="s">
        <v>22</v>
      </c>
      <c r="F20" s="7" t="s">
        <v>39</v>
      </c>
      <c r="G20" s="10" t="s">
        <v>72</v>
      </c>
      <c r="H20" s="21" t="s">
        <v>73</v>
      </c>
      <c r="I20" s="10" t="s">
        <v>74</v>
      </c>
    </row>
    <row r="21" s="1" customFormat="1" ht="408" customHeight="1" spans="1:9">
      <c r="A21" s="6">
        <v>19</v>
      </c>
      <c r="B21" s="7" t="s">
        <v>66</v>
      </c>
      <c r="C21" s="7" t="s">
        <v>75</v>
      </c>
      <c r="D21" s="22"/>
      <c r="E21" s="7" t="s">
        <v>22</v>
      </c>
      <c r="F21" s="7" t="s">
        <v>76</v>
      </c>
      <c r="G21" s="23" t="s">
        <v>77</v>
      </c>
      <c r="H21" s="24" t="s">
        <v>78</v>
      </c>
      <c r="I21" s="23" t="s">
        <v>79</v>
      </c>
    </row>
    <row r="22" s="1" customFormat="1" ht="379" customHeight="1" spans="1:9">
      <c r="A22" s="6">
        <v>20</v>
      </c>
      <c r="B22" s="7" t="s">
        <v>66</v>
      </c>
      <c r="C22" s="22" t="s">
        <v>80</v>
      </c>
      <c r="D22" s="19"/>
      <c r="E22" s="20" t="s">
        <v>81</v>
      </c>
      <c r="F22" s="7" t="s">
        <v>31</v>
      </c>
      <c r="G22" s="10" t="s">
        <v>82</v>
      </c>
      <c r="H22" s="23" t="s">
        <v>83</v>
      </c>
      <c r="I22" s="28" t="s">
        <v>84</v>
      </c>
    </row>
    <row r="23" s="1" customFormat="1" ht="351" spans="1:9">
      <c r="A23" s="6">
        <v>21</v>
      </c>
      <c r="B23" s="7" t="s">
        <v>66</v>
      </c>
      <c r="C23" s="22" t="s">
        <v>85</v>
      </c>
      <c r="D23" s="19"/>
      <c r="E23" s="20" t="s">
        <v>81</v>
      </c>
      <c r="F23" s="7" t="s">
        <v>31</v>
      </c>
      <c r="G23" s="10" t="s">
        <v>86</v>
      </c>
      <c r="H23" s="23" t="s">
        <v>83</v>
      </c>
      <c r="I23" s="28" t="s">
        <v>84</v>
      </c>
    </row>
    <row r="24" s="1" customFormat="1" ht="351" spans="1:9">
      <c r="A24" s="6">
        <v>22</v>
      </c>
      <c r="B24" s="7" t="s">
        <v>66</v>
      </c>
      <c r="C24" s="22" t="s">
        <v>87</v>
      </c>
      <c r="D24" s="19"/>
      <c r="E24" s="20" t="s">
        <v>81</v>
      </c>
      <c r="F24" s="7" t="s">
        <v>31</v>
      </c>
      <c r="G24" s="10" t="s">
        <v>88</v>
      </c>
      <c r="H24" s="23" t="s">
        <v>83</v>
      </c>
      <c r="I24" s="28" t="s">
        <v>84</v>
      </c>
    </row>
    <row r="25" s="1" customFormat="1" ht="351" spans="1:9">
      <c r="A25" s="6">
        <v>23</v>
      </c>
      <c r="B25" s="7" t="s">
        <v>66</v>
      </c>
      <c r="C25" s="22" t="s">
        <v>89</v>
      </c>
      <c r="D25" s="19"/>
      <c r="E25" s="20" t="s">
        <v>81</v>
      </c>
      <c r="F25" s="7" t="s">
        <v>31</v>
      </c>
      <c r="G25" s="10" t="s">
        <v>88</v>
      </c>
      <c r="H25" s="23" t="s">
        <v>83</v>
      </c>
      <c r="I25" s="28" t="s">
        <v>84</v>
      </c>
    </row>
    <row r="26" s="1" customFormat="1" ht="351" spans="1:9">
      <c r="A26" s="6">
        <v>24</v>
      </c>
      <c r="B26" s="7" t="s">
        <v>66</v>
      </c>
      <c r="C26" s="22" t="s">
        <v>90</v>
      </c>
      <c r="D26" s="19"/>
      <c r="E26" s="20" t="s">
        <v>81</v>
      </c>
      <c r="F26" s="7" t="s">
        <v>31</v>
      </c>
      <c r="G26" s="10" t="s">
        <v>91</v>
      </c>
      <c r="H26" s="23" t="s">
        <v>83</v>
      </c>
      <c r="I26" s="28" t="s">
        <v>84</v>
      </c>
    </row>
    <row r="27" s="1" customFormat="1" ht="351" spans="1:9">
      <c r="A27" s="6">
        <v>25</v>
      </c>
      <c r="B27" s="7" t="s">
        <v>66</v>
      </c>
      <c r="C27" s="22" t="s">
        <v>92</v>
      </c>
      <c r="D27" s="19"/>
      <c r="E27" s="20" t="s">
        <v>81</v>
      </c>
      <c r="F27" s="7" t="s">
        <v>31</v>
      </c>
      <c r="G27" s="10" t="s">
        <v>93</v>
      </c>
      <c r="H27" s="23" t="s">
        <v>83</v>
      </c>
      <c r="I27" s="28" t="s">
        <v>84</v>
      </c>
    </row>
    <row r="28" s="1" customFormat="1" ht="351" spans="1:9">
      <c r="A28" s="6">
        <v>26</v>
      </c>
      <c r="B28" s="7" t="s">
        <v>66</v>
      </c>
      <c r="C28" s="22" t="s">
        <v>94</v>
      </c>
      <c r="D28" s="19"/>
      <c r="E28" s="20" t="s">
        <v>81</v>
      </c>
      <c r="F28" s="7" t="s">
        <v>31</v>
      </c>
      <c r="G28" s="10" t="s">
        <v>93</v>
      </c>
      <c r="H28" s="23" t="s">
        <v>83</v>
      </c>
      <c r="I28" s="28" t="s">
        <v>84</v>
      </c>
    </row>
    <row r="29" s="1" customFormat="1" ht="351" spans="1:9">
      <c r="A29" s="6">
        <v>27</v>
      </c>
      <c r="B29" s="7" t="s">
        <v>66</v>
      </c>
      <c r="C29" s="22" t="s">
        <v>95</v>
      </c>
      <c r="D29" s="19"/>
      <c r="E29" s="20" t="s">
        <v>81</v>
      </c>
      <c r="F29" s="7" t="s">
        <v>31</v>
      </c>
      <c r="G29" s="10" t="s">
        <v>96</v>
      </c>
      <c r="H29" s="23" t="s">
        <v>83</v>
      </c>
      <c r="I29" s="28" t="s">
        <v>84</v>
      </c>
    </row>
    <row r="30" s="1" customFormat="1" ht="351" spans="1:9">
      <c r="A30" s="6">
        <v>28</v>
      </c>
      <c r="B30" s="7" t="s">
        <v>66</v>
      </c>
      <c r="C30" s="22" t="s">
        <v>97</v>
      </c>
      <c r="D30" s="19"/>
      <c r="E30" s="20" t="s">
        <v>81</v>
      </c>
      <c r="F30" s="7" t="s">
        <v>31</v>
      </c>
      <c r="G30" s="10" t="s">
        <v>98</v>
      </c>
      <c r="H30" s="23" t="s">
        <v>83</v>
      </c>
      <c r="I30" s="28" t="s">
        <v>84</v>
      </c>
    </row>
    <row r="31" s="1" customFormat="1" ht="351" spans="1:9">
      <c r="A31" s="6">
        <v>29</v>
      </c>
      <c r="B31" s="7" t="s">
        <v>66</v>
      </c>
      <c r="C31" s="22" t="s">
        <v>99</v>
      </c>
      <c r="D31" s="19"/>
      <c r="E31" s="20" t="s">
        <v>81</v>
      </c>
      <c r="F31" s="7" t="s">
        <v>31</v>
      </c>
      <c r="G31" s="10" t="s">
        <v>100</v>
      </c>
      <c r="H31" s="23" t="s">
        <v>83</v>
      </c>
      <c r="I31" s="28" t="s">
        <v>84</v>
      </c>
    </row>
    <row r="32" s="1" customFormat="1" ht="351" spans="1:9">
      <c r="A32" s="6">
        <v>30</v>
      </c>
      <c r="B32" s="7" t="s">
        <v>66</v>
      </c>
      <c r="C32" s="22" t="s">
        <v>101</v>
      </c>
      <c r="D32" s="19"/>
      <c r="E32" s="20" t="s">
        <v>81</v>
      </c>
      <c r="F32" s="7" t="s">
        <v>31</v>
      </c>
      <c r="G32" s="10" t="s">
        <v>102</v>
      </c>
      <c r="H32" s="23" t="s">
        <v>83</v>
      </c>
      <c r="I32" s="28" t="s">
        <v>84</v>
      </c>
    </row>
    <row r="33" s="1" customFormat="1" ht="351" spans="1:9">
      <c r="A33" s="6">
        <v>31</v>
      </c>
      <c r="B33" s="7" t="s">
        <v>66</v>
      </c>
      <c r="C33" s="22" t="s">
        <v>103</v>
      </c>
      <c r="D33" s="19"/>
      <c r="E33" s="20" t="s">
        <v>81</v>
      </c>
      <c r="F33" s="7" t="s">
        <v>31</v>
      </c>
      <c r="G33" s="10" t="s">
        <v>104</v>
      </c>
      <c r="H33" s="23" t="s">
        <v>83</v>
      </c>
      <c r="I33" s="28" t="s">
        <v>84</v>
      </c>
    </row>
    <row r="34" s="1" customFormat="1" ht="351" spans="1:9">
      <c r="A34" s="6">
        <v>32</v>
      </c>
      <c r="B34" s="7" t="s">
        <v>66</v>
      </c>
      <c r="C34" s="22" t="s">
        <v>105</v>
      </c>
      <c r="D34" s="19"/>
      <c r="E34" s="20" t="s">
        <v>81</v>
      </c>
      <c r="F34" s="7" t="s">
        <v>31</v>
      </c>
      <c r="G34" s="10" t="s">
        <v>106</v>
      </c>
      <c r="H34" s="23" t="s">
        <v>83</v>
      </c>
      <c r="I34" s="28" t="s">
        <v>84</v>
      </c>
    </row>
    <row r="35" s="1" customFormat="1" ht="351" spans="1:9">
      <c r="A35" s="6">
        <v>33</v>
      </c>
      <c r="B35" s="7" t="s">
        <v>66</v>
      </c>
      <c r="C35" s="22" t="s">
        <v>107</v>
      </c>
      <c r="D35" s="19"/>
      <c r="E35" s="20" t="s">
        <v>81</v>
      </c>
      <c r="F35" s="7" t="s">
        <v>31</v>
      </c>
      <c r="G35" s="10" t="s">
        <v>108</v>
      </c>
      <c r="H35" s="23" t="s">
        <v>83</v>
      </c>
      <c r="I35" s="28" t="s">
        <v>84</v>
      </c>
    </row>
    <row r="36" s="1" customFormat="1" ht="408" customHeight="1" spans="1:9">
      <c r="A36" s="6">
        <v>34</v>
      </c>
      <c r="B36" s="7" t="s">
        <v>66</v>
      </c>
      <c r="C36" s="22" t="s">
        <v>109</v>
      </c>
      <c r="D36" s="19"/>
      <c r="E36" s="20" t="s">
        <v>81</v>
      </c>
      <c r="F36" s="7" t="s">
        <v>31</v>
      </c>
      <c r="G36" s="10" t="s">
        <v>110</v>
      </c>
      <c r="H36" s="23" t="s">
        <v>83</v>
      </c>
      <c r="I36" s="28" t="s">
        <v>84</v>
      </c>
    </row>
    <row r="37" s="1" customFormat="1" ht="351" spans="1:9">
      <c r="A37" s="6">
        <v>35</v>
      </c>
      <c r="B37" s="7" t="s">
        <v>66</v>
      </c>
      <c r="C37" s="22" t="s">
        <v>111</v>
      </c>
      <c r="D37" s="19"/>
      <c r="E37" s="20" t="s">
        <v>81</v>
      </c>
      <c r="F37" s="7" t="s">
        <v>31</v>
      </c>
      <c r="G37" s="10" t="s">
        <v>112</v>
      </c>
      <c r="H37" s="23" t="s">
        <v>83</v>
      </c>
      <c r="I37" s="28" t="s">
        <v>84</v>
      </c>
    </row>
    <row r="38" s="1" customFormat="1" ht="351" spans="1:9">
      <c r="A38" s="6">
        <v>36</v>
      </c>
      <c r="B38" s="7" t="s">
        <v>66</v>
      </c>
      <c r="C38" s="22" t="s">
        <v>113</v>
      </c>
      <c r="D38" s="19"/>
      <c r="E38" s="20" t="s">
        <v>81</v>
      </c>
      <c r="F38" s="7" t="s">
        <v>31</v>
      </c>
      <c r="G38" s="10" t="s">
        <v>114</v>
      </c>
      <c r="H38" s="23" t="s">
        <v>83</v>
      </c>
      <c r="I38" s="28" t="s">
        <v>84</v>
      </c>
    </row>
    <row r="39" s="1" customFormat="1" ht="351" spans="1:9">
      <c r="A39" s="6">
        <v>37</v>
      </c>
      <c r="B39" s="7" t="s">
        <v>66</v>
      </c>
      <c r="C39" s="22" t="s">
        <v>115</v>
      </c>
      <c r="D39" s="19"/>
      <c r="E39" s="20" t="s">
        <v>81</v>
      </c>
      <c r="F39" s="7" t="s">
        <v>31</v>
      </c>
      <c r="G39" s="10" t="s">
        <v>116</v>
      </c>
      <c r="H39" s="23" t="s">
        <v>83</v>
      </c>
      <c r="I39" s="28" t="s">
        <v>84</v>
      </c>
    </row>
    <row r="40" s="1" customFormat="1" ht="351" spans="1:9">
      <c r="A40" s="6">
        <v>38</v>
      </c>
      <c r="B40" s="7" t="s">
        <v>66</v>
      </c>
      <c r="C40" s="22" t="s">
        <v>117</v>
      </c>
      <c r="D40" s="19"/>
      <c r="E40" s="20" t="s">
        <v>81</v>
      </c>
      <c r="F40" s="7" t="s">
        <v>31</v>
      </c>
      <c r="G40" s="10" t="s">
        <v>118</v>
      </c>
      <c r="H40" s="23" t="s">
        <v>83</v>
      </c>
      <c r="I40" s="28" t="s">
        <v>84</v>
      </c>
    </row>
    <row r="41" s="1" customFormat="1" ht="351" spans="1:9">
      <c r="A41" s="6">
        <v>39</v>
      </c>
      <c r="B41" s="7" t="s">
        <v>66</v>
      </c>
      <c r="C41" s="22" t="s">
        <v>119</v>
      </c>
      <c r="D41" s="19"/>
      <c r="E41" s="20" t="s">
        <v>81</v>
      </c>
      <c r="F41" s="7" t="s">
        <v>31</v>
      </c>
      <c r="G41" s="10" t="s">
        <v>120</v>
      </c>
      <c r="H41" s="23" t="s">
        <v>83</v>
      </c>
      <c r="I41" s="28" t="s">
        <v>84</v>
      </c>
    </row>
    <row r="42" s="1" customFormat="1" ht="351" spans="1:9">
      <c r="A42" s="6">
        <v>40</v>
      </c>
      <c r="B42" s="7" t="s">
        <v>66</v>
      </c>
      <c r="C42" s="22" t="s">
        <v>121</v>
      </c>
      <c r="D42" s="19"/>
      <c r="E42" s="20" t="s">
        <v>81</v>
      </c>
      <c r="F42" s="7" t="s">
        <v>31</v>
      </c>
      <c r="G42" s="10" t="s">
        <v>122</v>
      </c>
      <c r="H42" s="23" t="s">
        <v>83</v>
      </c>
      <c r="I42" s="28" t="s">
        <v>84</v>
      </c>
    </row>
    <row r="43" s="1" customFormat="1" ht="351" spans="1:9">
      <c r="A43" s="6">
        <v>41</v>
      </c>
      <c r="B43" s="7" t="s">
        <v>66</v>
      </c>
      <c r="C43" s="22" t="s">
        <v>123</v>
      </c>
      <c r="D43" s="19"/>
      <c r="E43" s="20" t="s">
        <v>81</v>
      </c>
      <c r="F43" s="7" t="s">
        <v>31</v>
      </c>
      <c r="G43" s="10" t="s">
        <v>124</v>
      </c>
      <c r="H43" s="23" t="s">
        <v>83</v>
      </c>
      <c r="I43" s="28" t="s">
        <v>84</v>
      </c>
    </row>
    <row r="44" s="1" customFormat="1" ht="351" spans="1:9">
      <c r="A44" s="6">
        <v>42</v>
      </c>
      <c r="B44" s="7" t="s">
        <v>66</v>
      </c>
      <c r="C44" s="22" t="s">
        <v>125</v>
      </c>
      <c r="D44" s="19"/>
      <c r="E44" s="20" t="s">
        <v>81</v>
      </c>
      <c r="F44" s="7" t="s">
        <v>31</v>
      </c>
      <c r="G44" s="10" t="s">
        <v>126</v>
      </c>
      <c r="H44" s="23" t="s">
        <v>83</v>
      </c>
      <c r="I44" s="28" t="s">
        <v>84</v>
      </c>
    </row>
    <row r="45" s="1" customFormat="1" ht="351" spans="1:9">
      <c r="A45" s="6">
        <v>43</v>
      </c>
      <c r="B45" s="7" t="s">
        <v>66</v>
      </c>
      <c r="C45" s="22" t="s">
        <v>127</v>
      </c>
      <c r="D45" s="25"/>
      <c r="E45" s="7" t="s">
        <v>81</v>
      </c>
      <c r="F45" s="26" t="s">
        <v>31</v>
      </c>
      <c r="G45" s="10" t="s">
        <v>128</v>
      </c>
      <c r="H45" s="23" t="s">
        <v>83</v>
      </c>
      <c r="I45" s="28" t="s">
        <v>84</v>
      </c>
    </row>
    <row r="46" s="1" customFormat="1" ht="351" spans="1:9">
      <c r="A46" s="6">
        <v>44</v>
      </c>
      <c r="B46" s="7" t="s">
        <v>66</v>
      </c>
      <c r="C46" s="22" t="s">
        <v>129</v>
      </c>
      <c r="D46" s="25"/>
      <c r="E46" s="7" t="s">
        <v>81</v>
      </c>
      <c r="F46" s="26" t="s">
        <v>31</v>
      </c>
      <c r="G46" s="27" t="s">
        <v>130</v>
      </c>
      <c r="H46" s="28" t="s">
        <v>131</v>
      </c>
      <c r="I46" s="28" t="s">
        <v>84</v>
      </c>
    </row>
    <row r="47" s="1" customFormat="1" ht="351" spans="1:9">
      <c r="A47" s="6">
        <v>45</v>
      </c>
      <c r="B47" s="7" t="s">
        <v>66</v>
      </c>
      <c r="C47" s="22" t="s">
        <v>132</v>
      </c>
      <c r="D47" s="25"/>
      <c r="E47" s="7" t="s">
        <v>81</v>
      </c>
      <c r="F47" s="26" t="s">
        <v>31</v>
      </c>
      <c r="G47" s="28" t="s">
        <v>133</v>
      </c>
      <c r="H47" s="28" t="s">
        <v>131</v>
      </c>
      <c r="I47" s="23" t="s">
        <v>134</v>
      </c>
    </row>
    <row r="48" s="1" customFormat="1" ht="351" spans="1:9">
      <c r="A48" s="6">
        <v>46</v>
      </c>
      <c r="B48" s="7" t="s">
        <v>66</v>
      </c>
      <c r="C48" s="22" t="s">
        <v>135</v>
      </c>
      <c r="D48" s="25"/>
      <c r="E48" s="7" t="s">
        <v>81</v>
      </c>
      <c r="F48" s="26" t="s">
        <v>31</v>
      </c>
      <c r="G48" s="10" t="s">
        <v>136</v>
      </c>
      <c r="H48" s="23" t="s">
        <v>83</v>
      </c>
      <c r="I48" s="23" t="s">
        <v>134</v>
      </c>
    </row>
    <row r="49" s="1" customFormat="1" ht="351" spans="1:9">
      <c r="A49" s="6">
        <v>47</v>
      </c>
      <c r="B49" s="7" t="s">
        <v>66</v>
      </c>
      <c r="C49" s="22" t="s">
        <v>137</v>
      </c>
      <c r="D49" s="25"/>
      <c r="E49" s="7" t="s">
        <v>81</v>
      </c>
      <c r="F49" s="26" t="s">
        <v>31</v>
      </c>
      <c r="G49" s="10" t="s">
        <v>138</v>
      </c>
      <c r="H49" s="23" t="s">
        <v>83</v>
      </c>
      <c r="I49" s="23" t="s">
        <v>134</v>
      </c>
    </row>
    <row r="50" s="1" customFormat="1" ht="351" spans="1:9">
      <c r="A50" s="6">
        <v>48</v>
      </c>
      <c r="B50" s="7" t="s">
        <v>66</v>
      </c>
      <c r="C50" s="22" t="s">
        <v>139</v>
      </c>
      <c r="D50" s="25"/>
      <c r="E50" s="7" t="s">
        <v>81</v>
      </c>
      <c r="F50" s="26" t="s">
        <v>31</v>
      </c>
      <c r="G50" s="10" t="s">
        <v>140</v>
      </c>
      <c r="H50" s="28" t="s">
        <v>131</v>
      </c>
      <c r="I50" s="23" t="s">
        <v>134</v>
      </c>
    </row>
    <row r="51" s="1" customFormat="1" ht="351" spans="1:9">
      <c r="A51" s="6">
        <v>49</v>
      </c>
      <c r="B51" s="7" t="s">
        <v>66</v>
      </c>
      <c r="C51" s="22" t="s">
        <v>141</v>
      </c>
      <c r="D51" s="25"/>
      <c r="E51" s="7" t="s">
        <v>81</v>
      </c>
      <c r="F51" s="26" t="s">
        <v>31</v>
      </c>
      <c r="G51" s="27" t="s">
        <v>142</v>
      </c>
      <c r="H51" s="23" t="s">
        <v>83</v>
      </c>
      <c r="I51" s="23" t="s">
        <v>134</v>
      </c>
    </row>
    <row r="52" s="1" customFormat="1" ht="351" spans="1:9">
      <c r="A52" s="6">
        <v>50</v>
      </c>
      <c r="B52" s="7" t="s">
        <v>66</v>
      </c>
      <c r="C52" s="22" t="s">
        <v>143</v>
      </c>
      <c r="D52" s="25"/>
      <c r="E52" s="7" t="s">
        <v>81</v>
      </c>
      <c r="F52" s="26" t="s">
        <v>31</v>
      </c>
      <c r="G52" s="10" t="s">
        <v>144</v>
      </c>
      <c r="H52" s="23" t="s">
        <v>83</v>
      </c>
      <c r="I52" s="23" t="s">
        <v>134</v>
      </c>
    </row>
    <row r="53" s="1" customFormat="1" ht="351" spans="1:9">
      <c r="A53" s="6">
        <v>51</v>
      </c>
      <c r="B53" s="7" t="s">
        <v>66</v>
      </c>
      <c r="C53" s="22" t="s">
        <v>145</v>
      </c>
      <c r="D53" s="19"/>
      <c r="E53" s="20" t="s">
        <v>81</v>
      </c>
      <c r="F53" s="7" t="s">
        <v>31</v>
      </c>
      <c r="G53" s="10" t="s">
        <v>146</v>
      </c>
      <c r="H53" s="28" t="s">
        <v>147</v>
      </c>
      <c r="I53" s="23" t="s">
        <v>134</v>
      </c>
    </row>
    <row r="54" s="1" customFormat="1" ht="351" spans="1:9">
      <c r="A54" s="6">
        <v>52</v>
      </c>
      <c r="B54" s="7" t="s">
        <v>66</v>
      </c>
      <c r="C54" s="22" t="s">
        <v>148</v>
      </c>
      <c r="D54" s="25"/>
      <c r="E54" s="7" t="s">
        <v>81</v>
      </c>
      <c r="F54" s="26" t="s">
        <v>31</v>
      </c>
      <c r="G54" s="10" t="s">
        <v>149</v>
      </c>
      <c r="H54" s="23" t="s">
        <v>83</v>
      </c>
      <c r="I54" s="23" t="s">
        <v>134</v>
      </c>
    </row>
    <row r="55" s="1" customFormat="1" ht="351" spans="1:9">
      <c r="A55" s="6">
        <v>53</v>
      </c>
      <c r="B55" s="7" t="s">
        <v>66</v>
      </c>
      <c r="C55" s="22" t="s">
        <v>150</v>
      </c>
      <c r="D55" s="25"/>
      <c r="E55" s="7" t="s">
        <v>81</v>
      </c>
      <c r="F55" s="7" t="s">
        <v>151</v>
      </c>
      <c r="G55" s="10" t="s">
        <v>152</v>
      </c>
      <c r="H55" s="28" t="s">
        <v>131</v>
      </c>
      <c r="I55" s="23" t="s">
        <v>134</v>
      </c>
    </row>
    <row r="56" s="1" customFormat="1" ht="351" spans="1:9">
      <c r="A56" s="6">
        <v>54</v>
      </c>
      <c r="B56" s="7" t="s">
        <v>66</v>
      </c>
      <c r="C56" s="22" t="s">
        <v>153</v>
      </c>
      <c r="D56" s="25"/>
      <c r="E56" s="7" t="s">
        <v>81</v>
      </c>
      <c r="F56" s="26" t="s">
        <v>31</v>
      </c>
      <c r="G56" s="10" t="s">
        <v>154</v>
      </c>
      <c r="H56" s="23" t="s">
        <v>83</v>
      </c>
      <c r="I56" s="23" t="s">
        <v>134</v>
      </c>
    </row>
    <row r="57" s="1" customFormat="1" ht="351" spans="1:9">
      <c r="A57" s="6">
        <v>55</v>
      </c>
      <c r="B57" s="7" t="s">
        <v>66</v>
      </c>
      <c r="C57" s="22" t="s">
        <v>155</v>
      </c>
      <c r="D57" s="25"/>
      <c r="E57" s="7" t="s">
        <v>81</v>
      </c>
      <c r="F57" s="26" t="s">
        <v>31</v>
      </c>
      <c r="G57" s="10" t="s">
        <v>156</v>
      </c>
      <c r="H57" s="23" t="s">
        <v>83</v>
      </c>
      <c r="I57" s="23" t="s">
        <v>134</v>
      </c>
    </row>
    <row r="58" s="1" customFormat="1" ht="351" spans="1:9">
      <c r="A58" s="6">
        <v>56</v>
      </c>
      <c r="B58" s="7" t="s">
        <v>66</v>
      </c>
      <c r="C58" s="22" t="s">
        <v>157</v>
      </c>
      <c r="D58" s="29"/>
      <c r="E58" s="26" t="s">
        <v>81</v>
      </c>
      <c r="F58" s="26" t="s">
        <v>31</v>
      </c>
      <c r="G58" s="28" t="s">
        <v>158</v>
      </c>
      <c r="H58" s="28" t="s">
        <v>131</v>
      </c>
      <c r="I58" s="23" t="s">
        <v>134</v>
      </c>
    </row>
    <row r="59" s="1" customFormat="1" ht="351" spans="1:9">
      <c r="A59" s="6">
        <v>57</v>
      </c>
      <c r="B59" s="7" t="s">
        <v>66</v>
      </c>
      <c r="C59" s="22" t="s">
        <v>159</v>
      </c>
      <c r="D59" s="25"/>
      <c r="E59" s="7" t="s">
        <v>81</v>
      </c>
      <c r="F59" s="26" t="s">
        <v>31</v>
      </c>
      <c r="G59" s="23" t="s">
        <v>160</v>
      </c>
      <c r="H59" s="28" t="s">
        <v>131</v>
      </c>
      <c r="I59" s="23" t="s">
        <v>134</v>
      </c>
    </row>
    <row r="60" s="1" customFormat="1" ht="351" spans="1:9">
      <c r="A60" s="6">
        <v>58</v>
      </c>
      <c r="B60" s="7" t="s">
        <v>66</v>
      </c>
      <c r="C60" s="22" t="s">
        <v>161</v>
      </c>
      <c r="D60" s="19"/>
      <c r="E60" s="20" t="s">
        <v>81</v>
      </c>
      <c r="F60" s="7" t="s">
        <v>31</v>
      </c>
      <c r="G60" s="28" t="s">
        <v>162</v>
      </c>
      <c r="H60" s="28" t="s">
        <v>147</v>
      </c>
      <c r="I60" s="23" t="s">
        <v>134</v>
      </c>
    </row>
    <row r="61" s="1" customFormat="1" ht="351" spans="1:9">
      <c r="A61" s="6">
        <v>59</v>
      </c>
      <c r="B61" s="7" t="s">
        <v>66</v>
      </c>
      <c r="C61" s="22" t="s">
        <v>163</v>
      </c>
      <c r="D61" s="19"/>
      <c r="E61" s="20" t="s">
        <v>81</v>
      </c>
      <c r="F61" s="7" t="s">
        <v>31</v>
      </c>
      <c r="G61" s="28" t="s">
        <v>164</v>
      </c>
      <c r="H61" s="28" t="s">
        <v>147</v>
      </c>
      <c r="I61" s="23" t="s">
        <v>134</v>
      </c>
    </row>
    <row r="62" s="1" customFormat="1" ht="351" spans="1:9">
      <c r="A62" s="6">
        <v>60</v>
      </c>
      <c r="B62" s="7" t="s">
        <v>66</v>
      </c>
      <c r="C62" s="22" t="s">
        <v>165</v>
      </c>
      <c r="D62" s="19"/>
      <c r="E62" s="20" t="s">
        <v>81</v>
      </c>
      <c r="F62" s="7" t="s">
        <v>31</v>
      </c>
      <c r="G62" s="28" t="s">
        <v>166</v>
      </c>
      <c r="H62" s="28" t="s">
        <v>147</v>
      </c>
      <c r="I62" s="23" t="s">
        <v>134</v>
      </c>
    </row>
    <row r="63" s="1" customFormat="1" ht="351" spans="1:9">
      <c r="A63" s="6">
        <v>61</v>
      </c>
      <c r="B63" s="7" t="s">
        <v>66</v>
      </c>
      <c r="C63" s="22" t="s">
        <v>167</v>
      </c>
      <c r="D63" s="19"/>
      <c r="E63" s="20" t="s">
        <v>81</v>
      </c>
      <c r="F63" s="7" t="s">
        <v>31</v>
      </c>
      <c r="G63" s="28" t="s">
        <v>168</v>
      </c>
      <c r="H63" s="28" t="s">
        <v>147</v>
      </c>
      <c r="I63" s="23" t="s">
        <v>134</v>
      </c>
    </row>
    <row r="64" s="1" customFormat="1" ht="351" spans="1:9">
      <c r="A64" s="6">
        <v>62</v>
      </c>
      <c r="B64" s="7" t="s">
        <v>66</v>
      </c>
      <c r="C64" s="22" t="s">
        <v>169</v>
      </c>
      <c r="D64" s="19"/>
      <c r="E64" s="20" t="s">
        <v>81</v>
      </c>
      <c r="F64" s="7" t="s">
        <v>31</v>
      </c>
      <c r="G64" s="28" t="s">
        <v>170</v>
      </c>
      <c r="H64" s="28" t="s">
        <v>147</v>
      </c>
      <c r="I64" s="23" t="s">
        <v>134</v>
      </c>
    </row>
    <row r="65" s="1" customFormat="1" ht="351" spans="1:9">
      <c r="A65" s="6">
        <v>63</v>
      </c>
      <c r="B65" s="7" t="s">
        <v>66</v>
      </c>
      <c r="C65" s="22" t="s">
        <v>171</v>
      </c>
      <c r="D65" s="25"/>
      <c r="E65" s="7" t="s">
        <v>81</v>
      </c>
      <c r="F65" s="26" t="s">
        <v>31</v>
      </c>
      <c r="G65" s="23" t="s">
        <v>172</v>
      </c>
      <c r="H65" s="28" t="s">
        <v>131</v>
      </c>
      <c r="I65" s="23" t="s">
        <v>134</v>
      </c>
    </row>
    <row r="66" s="1" customFormat="1" ht="351" spans="1:9">
      <c r="A66" s="6">
        <v>64</v>
      </c>
      <c r="B66" s="7" t="s">
        <v>66</v>
      </c>
      <c r="C66" s="22" t="s">
        <v>173</v>
      </c>
      <c r="D66" s="25"/>
      <c r="E66" s="7" t="s">
        <v>81</v>
      </c>
      <c r="F66" s="26" t="s">
        <v>31</v>
      </c>
      <c r="G66" s="23" t="s">
        <v>174</v>
      </c>
      <c r="H66" s="28" t="s">
        <v>131</v>
      </c>
      <c r="I66" s="23" t="s">
        <v>134</v>
      </c>
    </row>
    <row r="67" s="1" customFormat="1" ht="351" spans="1:9">
      <c r="A67" s="6">
        <v>65</v>
      </c>
      <c r="B67" s="7" t="s">
        <v>66</v>
      </c>
      <c r="C67" s="22" t="s">
        <v>175</v>
      </c>
      <c r="D67" s="19"/>
      <c r="E67" s="20" t="s">
        <v>81</v>
      </c>
      <c r="F67" s="7" t="s">
        <v>31</v>
      </c>
      <c r="G67" s="28" t="s">
        <v>176</v>
      </c>
      <c r="H67" s="28" t="s">
        <v>147</v>
      </c>
      <c r="I67" s="23" t="s">
        <v>134</v>
      </c>
    </row>
    <row r="68" s="1" customFormat="1" ht="409.5" spans="1:9">
      <c r="A68" s="6">
        <v>66</v>
      </c>
      <c r="B68" s="7" t="s">
        <v>66</v>
      </c>
      <c r="C68" s="26" t="s">
        <v>177</v>
      </c>
      <c r="D68" s="19"/>
      <c r="E68" s="7" t="s">
        <v>81</v>
      </c>
      <c r="F68" s="7" t="s">
        <v>31</v>
      </c>
      <c r="G68" s="32" t="s">
        <v>178</v>
      </c>
      <c r="H68" s="32" t="s">
        <v>179</v>
      </c>
      <c r="I68" s="32" t="s">
        <v>180</v>
      </c>
    </row>
    <row r="69" s="1" customFormat="1" ht="409.5" spans="1:9">
      <c r="A69" s="6">
        <v>67</v>
      </c>
      <c r="B69" s="7" t="s">
        <v>66</v>
      </c>
      <c r="C69" s="22" t="s">
        <v>181</v>
      </c>
      <c r="D69" s="19"/>
      <c r="E69" s="20" t="s">
        <v>81</v>
      </c>
      <c r="F69" s="7" t="s">
        <v>31</v>
      </c>
      <c r="G69" s="27" t="s">
        <v>182</v>
      </c>
      <c r="H69" s="32" t="s">
        <v>179</v>
      </c>
      <c r="I69" s="32" t="s">
        <v>180</v>
      </c>
    </row>
    <row r="70" s="1" customFormat="1" ht="409.5" spans="1:9">
      <c r="A70" s="6">
        <v>68</v>
      </c>
      <c r="B70" s="7" t="s">
        <v>66</v>
      </c>
      <c r="C70" s="22" t="s">
        <v>183</v>
      </c>
      <c r="D70" s="19"/>
      <c r="E70" s="20" t="s">
        <v>81</v>
      </c>
      <c r="F70" s="7" t="s">
        <v>31</v>
      </c>
      <c r="G70" s="33" t="s">
        <v>184</v>
      </c>
      <c r="H70" s="32" t="s">
        <v>179</v>
      </c>
      <c r="I70" s="32" t="s">
        <v>180</v>
      </c>
    </row>
    <row r="71" s="1" customFormat="1" ht="409.5" spans="1:9">
      <c r="A71" s="6">
        <v>69</v>
      </c>
      <c r="B71" s="7" t="s">
        <v>66</v>
      </c>
      <c r="C71" s="22" t="s">
        <v>185</v>
      </c>
      <c r="D71" s="22"/>
      <c r="E71" s="7" t="s">
        <v>81</v>
      </c>
      <c r="F71" s="16" t="s">
        <v>31</v>
      </c>
      <c r="G71" s="10" t="s">
        <v>186</v>
      </c>
      <c r="H71" s="10" t="s">
        <v>187</v>
      </c>
      <c r="I71" s="23" t="s">
        <v>134</v>
      </c>
    </row>
    <row r="72" s="1" customFormat="1" ht="351" spans="1:9">
      <c r="A72" s="6">
        <v>70</v>
      </c>
      <c r="B72" s="7" t="s">
        <v>66</v>
      </c>
      <c r="C72" s="22" t="s">
        <v>188</v>
      </c>
      <c r="D72" s="14"/>
      <c r="E72" s="16" t="s">
        <v>81</v>
      </c>
      <c r="F72" s="16" t="s">
        <v>31</v>
      </c>
      <c r="G72" s="34" t="s">
        <v>189</v>
      </c>
      <c r="H72" s="34" t="s">
        <v>190</v>
      </c>
      <c r="I72" s="23" t="s">
        <v>134</v>
      </c>
    </row>
    <row r="73" s="1" customFormat="1" ht="351" spans="1:9">
      <c r="A73" s="6">
        <v>71</v>
      </c>
      <c r="B73" s="7" t="s">
        <v>66</v>
      </c>
      <c r="C73" s="22" t="s">
        <v>191</v>
      </c>
      <c r="D73" s="14"/>
      <c r="E73" s="16" t="s">
        <v>81</v>
      </c>
      <c r="F73" s="16" t="s">
        <v>31</v>
      </c>
      <c r="G73" s="34" t="s">
        <v>192</v>
      </c>
      <c r="H73" s="34" t="s">
        <v>190</v>
      </c>
      <c r="I73" s="23" t="s">
        <v>134</v>
      </c>
    </row>
    <row r="74" s="1" customFormat="1" ht="351" spans="1:9">
      <c r="A74" s="6">
        <v>72</v>
      </c>
      <c r="B74" s="22" t="s">
        <v>66</v>
      </c>
      <c r="C74" s="14" t="s">
        <v>193</v>
      </c>
      <c r="D74" s="16"/>
      <c r="E74" s="16" t="s">
        <v>81</v>
      </c>
      <c r="F74" s="14" t="s">
        <v>31</v>
      </c>
      <c r="G74" s="34" t="s">
        <v>194</v>
      </c>
      <c r="H74" s="34" t="s">
        <v>190</v>
      </c>
      <c r="I74" s="23" t="s">
        <v>134</v>
      </c>
    </row>
    <row r="75" s="1" customFormat="1" ht="409.5" spans="1:9">
      <c r="A75" s="6">
        <v>73</v>
      </c>
      <c r="B75" s="22" t="s">
        <v>66</v>
      </c>
      <c r="C75" s="14" t="s">
        <v>195</v>
      </c>
      <c r="D75" s="16"/>
      <c r="E75" s="16" t="s">
        <v>81</v>
      </c>
      <c r="F75" s="14" t="s">
        <v>31</v>
      </c>
      <c r="G75" s="34" t="s">
        <v>196</v>
      </c>
      <c r="H75" s="34" t="s">
        <v>187</v>
      </c>
      <c r="I75" s="23" t="s">
        <v>134</v>
      </c>
    </row>
    <row r="76" s="1" customFormat="1" ht="408" customHeight="1" spans="1:9">
      <c r="A76" s="6">
        <v>74</v>
      </c>
      <c r="B76" s="22" t="s">
        <v>66</v>
      </c>
      <c r="C76" s="14" t="s">
        <v>197</v>
      </c>
      <c r="D76" s="16"/>
      <c r="E76" s="16" t="s">
        <v>81</v>
      </c>
      <c r="F76" s="14" t="s">
        <v>31</v>
      </c>
      <c r="G76" s="35" t="s">
        <v>198</v>
      </c>
      <c r="H76" s="34" t="s">
        <v>187</v>
      </c>
      <c r="I76" s="23" t="s">
        <v>134</v>
      </c>
    </row>
    <row r="77" s="1" customFormat="1" ht="409.5" spans="1:9">
      <c r="A77" s="6">
        <v>75</v>
      </c>
      <c r="B77" s="22" t="s">
        <v>66</v>
      </c>
      <c r="C77" s="36" t="s">
        <v>199</v>
      </c>
      <c r="D77" s="16"/>
      <c r="E77" s="16" t="s">
        <v>81</v>
      </c>
      <c r="F77" s="14" t="s">
        <v>31</v>
      </c>
      <c r="G77" s="37" t="s">
        <v>200</v>
      </c>
      <c r="H77" s="34" t="s">
        <v>187</v>
      </c>
      <c r="I77" s="23" t="s">
        <v>134</v>
      </c>
    </row>
    <row r="78" s="1" customFormat="1" ht="409.5" spans="1:9">
      <c r="A78" s="6">
        <v>76</v>
      </c>
      <c r="B78" s="22" t="s">
        <v>66</v>
      </c>
      <c r="C78" s="36" t="s">
        <v>201</v>
      </c>
      <c r="D78" s="16"/>
      <c r="E78" s="16" t="s">
        <v>81</v>
      </c>
      <c r="F78" s="14" t="s">
        <v>31</v>
      </c>
      <c r="G78" s="38" t="s">
        <v>202</v>
      </c>
      <c r="H78" s="34" t="s">
        <v>187</v>
      </c>
      <c r="I78" s="23" t="s">
        <v>134</v>
      </c>
    </row>
    <row r="79" s="1" customFormat="1" ht="409.5" spans="1:9">
      <c r="A79" s="6">
        <v>77</v>
      </c>
      <c r="B79" s="7" t="s">
        <v>66</v>
      </c>
      <c r="C79" s="22" t="s">
        <v>203</v>
      </c>
      <c r="D79" s="19"/>
      <c r="E79" s="20" t="s">
        <v>81</v>
      </c>
      <c r="F79" s="7" t="s">
        <v>31</v>
      </c>
      <c r="G79" s="10" t="s">
        <v>204</v>
      </c>
      <c r="H79" s="34" t="s">
        <v>187</v>
      </c>
      <c r="I79" s="23" t="s">
        <v>134</v>
      </c>
    </row>
    <row r="80" s="1" customFormat="1" ht="409.5" spans="1:9">
      <c r="A80" s="6">
        <v>78</v>
      </c>
      <c r="B80" s="7" t="s">
        <v>66</v>
      </c>
      <c r="C80" s="22" t="s">
        <v>205</v>
      </c>
      <c r="D80" s="19"/>
      <c r="E80" s="20" t="s">
        <v>81</v>
      </c>
      <c r="F80" s="7" t="s">
        <v>31</v>
      </c>
      <c r="G80" s="10" t="s">
        <v>206</v>
      </c>
      <c r="H80" s="34" t="s">
        <v>187</v>
      </c>
      <c r="I80" s="23" t="s">
        <v>134</v>
      </c>
    </row>
    <row r="81" s="1" customFormat="1" ht="409.5" spans="1:9">
      <c r="A81" s="6">
        <v>79</v>
      </c>
      <c r="B81" s="7" t="s">
        <v>66</v>
      </c>
      <c r="C81" s="22" t="s">
        <v>207</v>
      </c>
      <c r="D81" s="19"/>
      <c r="E81" s="20" t="s">
        <v>81</v>
      </c>
      <c r="F81" s="7" t="s">
        <v>31</v>
      </c>
      <c r="G81" s="10" t="s">
        <v>208</v>
      </c>
      <c r="H81" s="34" t="s">
        <v>187</v>
      </c>
      <c r="I81" s="23" t="s">
        <v>134</v>
      </c>
    </row>
    <row r="82" s="1" customFormat="1" ht="409.5" spans="1:9">
      <c r="A82" s="6">
        <v>80</v>
      </c>
      <c r="B82" s="7" t="s">
        <v>66</v>
      </c>
      <c r="C82" s="22" t="s">
        <v>209</v>
      </c>
      <c r="D82" s="19"/>
      <c r="E82" s="20" t="s">
        <v>81</v>
      </c>
      <c r="F82" s="7" t="s">
        <v>31</v>
      </c>
      <c r="G82" s="27" t="s">
        <v>210</v>
      </c>
      <c r="H82" s="34" t="s">
        <v>187</v>
      </c>
      <c r="I82" s="23" t="s">
        <v>134</v>
      </c>
    </row>
    <row r="83" s="1" customFormat="1" ht="409.5" spans="1:9">
      <c r="A83" s="6">
        <v>81</v>
      </c>
      <c r="B83" s="7" t="s">
        <v>66</v>
      </c>
      <c r="C83" s="22" t="s">
        <v>211</v>
      </c>
      <c r="D83" s="19"/>
      <c r="E83" s="20" t="s">
        <v>81</v>
      </c>
      <c r="F83" s="7" t="s">
        <v>31</v>
      </c>
      <c r="G83" s="27" t="s">
        <v>212</v>
      </c>
      <c r="H83" s="34" t="s">
        <v>187</v>
      </c>
      <c r="I83" s="23" t="s">
        <v>134</v>
      </c>
    </row>
    <row r="84" s="1" customFormat="1" ht="409.5" spans="1:9">
      <c r="A84" s="6">
        <v>82</v>
      </c>
      <c r="B84" s="7" t="s">
        <v>66</v>
      </c>
      <c r="C84" s="22" t="s">
        <v>213</v>
      </c>
      <c r="D84" s="19"/>
      <c r="E84" s="20" t="s">
        <v>81</v>
      </c>
      <c r="F84" s="7" t="s">
        <v>31</v>
      </c>
      <c r="G84" s="39" t="s">
        <v>214</v>
      </c>
      <c r="H84" s="34" t="s">
        <v>187</v>
      </c>
      <c r="I84" s="23" t="s">
        <v>134</v>
      </c>
    </row>
    <row r="85" s="1" customFormat="1" ht="409.5" spans="1:9">
      <c r="A85" s="6">
        <v>83</v>
      </c>
      <c r="B85" s="7" t="s">
        <v>66</v>
      </c>
      <c r="C85" s="22" t="s">
        <v>215</v>
      </c>
      <c r="D85" s="19"/>
      <c r="E85" s="20" t="s">
        <v>81</v>
      </c>
      <c r="F85" s="7" t="s">
        <v>31</v>
      </c>
      <c r="G85" s="10" t="s">
        <v>214</v>
      </c>
      <c r="H85" s="34" t="s">
        <v>187</v>
      </c>
      <c r="I85" s="23" t="s">
        <v>134</v>
      </c>
    </row>
    <row r="86" s="1" customFormat="1" ht="409.5" spans="1:9">
      <c r="A86" s="6">
        <v>84</v>
      </c>
      <c r="B86" s="7" t="s">
        <v>66</v>
      </c>
      <c r="C86" s="22" t="s">
        <v>216</v>
      </c>
      <c r="D86" s="19"/>
      <c r="E86" s="20" t="s">
        <v>81</v>
      </c>
      <c r="F86" s="7" t="s">
        <v>31</v>
      </c>
      <c r="G86" s="10" t="s">
        <v>217</v>
      </c>
      <c r="H86" s="34" t="s">
        <v>187</v>
      </c>
      <c r="I86" s="23" t="s">
        <v>134</v>
      </c>
    </row>
    <row r="87" s="1" customFormat="1" ht="409.5" spans="1:9">
      <c r="A87" s="6">
        <v>85</v>
      </c>
      <c r="B87" s="7" t="s">
        <v>66</v>
      </c>
      <c r="C87" s="22" t="s">
        <v>218</v>
      </c>
      <c r="D87" s="19"/>
      <c r="E87" s="20" t="s">
        <v>81</v>
      </c>
      <c r="F87" s="7" t="s">
        <v>31</v>
      </c>
      <c r="G87" s="10" t="s">
        <v>219</v>
      </c>
      <c r="H87" s="34" t="s">
        <v>187</v>
      </c>
      <c r="I87" s="23" t="s">
        <v>134</v>
      </c>
    </row>
    <row r="88" s="1" customFormat="1" ht="409.5" spans="1:9">
      <c r="A88" s="6">
        <v>86</v>
      </c>
      <c r="B88" s="7" t="s">
        <v>66</v>
      </c>
      <c r="C88" s="22" t="s">
        <v>220</v>
      </c>
      <c r="D88" s="19"/>
      <c r="E88" s="20" t="s">
        <v>81</v>
      </c>
      <c r="F88" s="7" t="s">
        <v>31</v>
      </c>
      <c r="G88" s="10" t="s">
        <v>221</v>
      </c>
      <c r="H88" s="34" t="s">
        <v>187</v>
      </c>
      <c r="I88" s="23" t="s">
        <v>134</v>
      </c>
    </row>
    <row r="89" s="1" customFormat="1" ht="409.5" spans="1:9">
      <c r="A89" s="6">
        <v>87</v>
      </c>
      <c r="B89" s="7" t="s">
        <v>66</v>
      </c>
      <c r="C89" s="22" t="s">
        <v>222</v>
      </c>
      <c r="D89" s="19"/>
      <c r="E89" s="20" t="s">
        <v>81</v>
      </c>
      <c r="F89" s="7" t="s">
        <v>31</v>
      </c>
      <c r="G89" s="10" t="s">
        <v>223</v>
      </c>
      <c r="H89" s="34" t="s">
        <v>187</v>
      </c>
      <c r="I89" s="23" t="s">
        <v>134</v>
      </c>
    </row>
    <row r="90" s="1" customFormat="1" ht="409.5" spans="1:9">
      <c r="A90" s="6">
        <v>88</v>
      </c>
      <c r="B90" s="7" t="s">
        <v>66</v>
      </c>
      <c r="C90" s="22" t="s">
        <v>224</v>
      </c>
      <c r="D90" s="19"/>
      <c r="E90" s="20" t="s">
        <v>81</v>
      </c>
      <c r="F90" s="7" t="s">
        <v>31</v>
      </c>
      <c r="G90" s="10" t="s">
        <v>225</v>
      </c>
      <c r="H90" s="34" t="s">
        <v>187</v>
      </c>
      <c r="I90" s="23" t="s">
        <v>134</v>
      </c>
    </row>
    <row r="91" s="1" customFormat="1" ht="409.5" spans="1:9">
      <c r="A91" s="6">
        <v>89</v>
      </c>
      <c r="B91" s="7" t="s">
        <v>66</v>
      </c>
      <c r="C91" s="22" t="s">
        <v>226</v>
      </c>
      <c r="D91" s="19"/>
      <c r="E91" s="20" t="s">
        <v>81</v>
      </c>
      <c r="F91" s="7" t="s">
        <v>31</v>
      </c>
      <c r="G91" s="10" t="s">
        <v>227</v>
      </c>
      <c r="H91" s="34" t="s">
        <v>187</v>
      </c>
      <c r="I91" s="23" t="s">
        <v>134</v>
      </c>
    </row>
    <row r="92" s="1" customFormat="1" ht="409.5" spans="1:9">
      <c r="A92" s="6">
        <v>90</v>
      </c>
      <c r="B92" s="7" t="s">
        <v>66</v>
      </c>
      <c r="C92" s="22" t="s">
        <v>228</v>
      </c>
      <c r="D92" s="19"/>
      <c r="E92" s="20" t="s">
        <v>81</v>
      </c>
      <c r="F92" s="7" t="s">
        <v>31</v>
      </c>
      <c r="G92" s="10" t="s">
        <v>229</v>
      </c>
      <c r="H92" s="34" t="s">
        <v>187</v>
      </c>
      <c r="I92" s="23" t="s">
        <v>134</v>
      </c>
    </row>
    <row r="93" s="1" customFormat="1" ht="409.5" spans="1:9">
      <c r="A93" s="6">
        <v>91</v>
      </c>
      <c r="B93" s="7" t="s">
        <v>66</v>
      </c>
      <c r="C93" s="22" t="s">
        <v>230</v>
      </c>
      <c r="D93" s="19"/>
      <c r="E93" s="20" t="s">
        <v>81</v>
      </c>
      <c r="F93" s="7" t="s">
        <v>31</v>
      </c>
      <c r="G93" s="10" t="s">
        <v>231</v>
      </c>
      <c r="H93" s="34" t="s">
        <v>187</v>
      </c>
      <c r="I93" s="23" t="s">
        <v>134</v>
      </c>
    </row>
    <row r="94" s="1" customFormat="1" ht="409.5" spans="1:9">
      <c r="A94" s="6">
        <v>92</v>
      </c>
      <c r="B94" s="7" t="s">
        <v>66</v>
      </c>
      <c r="C94" s="22" t="s">
        <v>232</v>
      </c>
      <c r="D94" s="19"/>
      <c r="E94" s="20" t="s">
        <v>81</v>
      </c>
      <c r="F94" s="7" t="s">
        <v>31</v>
      </c>
      <c r="G94" s="10" t="s">
        <v>233</v>
      </c>
      <c r="H94" s="34" t="s">
        <v>187</v>
      </c>
      <c r="I94" s="23" t="s">
        <v>134</v>
      </c>
    </row>
    <row r="95" s="1" customFormat="1" ht="409.5" spans="1:9">
      <c r="A95" s="6">
        <v>93</v>
      </c>
      <c r="B95" s="7" t="s">
        <v>66</v>
      </c>
      <c r="C95" s="22" t="s">
        <v>234</v>
      </c>
      <c r="D95" s="19"/>
      <c r="E95" s="20" t="s">
        <v>81</v>
      </c>
      <c r="F95" s="7" t="s">
        <v>31</v>
      </c>
      <c r="G95" s="10" t="s">
        <v>235</v>
      </c>
      <c r="H95" s="34" t="s">
        <v>187</v>
      </c>
      <c r="I95" s="23" t="s">
        <v>134</v>
      </c>
    </row>
    <row r="96" s="1" customFormat="1" ht="409.5" spans="1:9">
      <c r="A96" s="6">
        <v>94</v>
      </c>
      <c r="B96" s="7" t="s">
        <v>66</v>
      </c>
      <c r="C96" s="22" t="s">
        <v>236</v>
      </c>
      <c r="D96" s="19"/>
      <c r="E96" s="20" t="s">
        <v>81</v>
      </c>
      <c r="F96" s="7" t="s">
        <v>31</v>
      </c>
      <c r="G96" s="10" t="s">
        <v>237</v>
      </c>
      <c r="H96" s="34" t="s">
        <v>187</v>
      </c>
      <c r="I96" s="23" t="s">
        <v>134</v>
      </c>
    </row>
    <row r="97" s="1" customFormat="1" ht="409.5" spans="1:9">
      <c r="A97" s="6">
        <v>95</v>
      </c>
      <c r="B97" s="7" t="s">
        <v>66</v>
      </c>
      <c r="C97" s="22" t="s">
        <v>238</v>
      </c>
      <c r="D97" s="19"/>
      <c r="E97" s="20" t="s">
        <v>81</v>
      </c>
      <c r="F97" s="7" t="s">
        <v>31</v>
      </c>
      <c r="G97" s="27" t="s">
        <v>239</v>
      </c>
      <c r="H97" s="34" t="s">
        <v>187</v>
      </c>
      <c r="I97" s="23" t="s">
        <v>134</v>
      </c>
    </row>
    <row r="98" s="1" customFormat="1" ht="409.5" spans="1:9">
      <c r="A98" s="6">
        <v>96</v>
      </c>
      <c r="B98" s="7" t="s">
        <v>66</v>
      </c>
      <c r="C98" s="22" t="s">
        <v>240</v>
      </c>
      <c r="D98" s="19"/>
      <c r="E98" s="20" t="s">
        <v>81</v>
      </c>
      <c r="F98" s="7" t="s">
        <v>31</v>
      </c>
      <c r="G98" s="10" t="s">
        <v>241</v>
      </c>
      <c r="H98" s="34" t="s">
        <v>187</v>
      </c>
      <c r="I98" s="23" t="s">
        <v>134</v>
      </c>
    </row>
    <row r="99" s="1" customFormat="1" ht="409.5" spans="1:9">
      <c r="A99" s="6">
        <v>97</v>
      </c>
      <c r="B99" s="7" t="s">
        <v>66</v>
      </c>
      <c r="C99" s="22" t="s">
        <v>242</v>
      </c>
      <c r="D99" s="19"/>
      <c r="E99" s="20" t="s">
        <v>81</v>
      </c>
      <c r="F99" s="7" t="s">
        <v>31</v>
      </c>
      <c r="G99" s="10" t="s">
        <v>241</v>
      </c>
      <c r="H99" s="34" t="s">
        <v>187</v>
      </c>
      <c r="I99" s="23" t="s">
        <v>134</v>
      </c>
    </row>
  </sheetData>
  <autoFilter xmlns:etc="http://www.wps.cn/officeDocument/2017/etCustomData" ref="A2:K99" etc:filterBottomFollowUsedRange="0">
    <extLst/>
  </autoFilter>
  <mergeCells count="1">
    <mergeCell ref="A1:I1"/>
  </mergeCells>
  <conditionalFormatting sqref="C$1:C$1048576">
    <cfRule type="duplicateValues" dxfId="0" priority="1"/>
  </conditionalFormatting>
  <pageMargins left="0.751388888888889" right="0.751388888888889" top="1" bottom="1" header="0.5" footer="0.5"/>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2024-10-14T02:17:00Z</dcterms:created>
  <dcterms:modified xsi:type="dcterms:W3CDTF">2025-04-16T06:04:19Z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AE99AF8332AD4F96AAE7044C18D6C20C_11</vt:lpwstr>
  </property>
  <property fmtid="{D5CDD505-2E9C-101B-9397-08002B2CF9AE}" pid="3" name="KSOProductBuildVer">
    <vt:lpwstr>2052-12.1.0.20784</vt:lpwstr>
  </property>
</Properties>
</file>