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tabRatio="533"/>
  </bookViews>
  <sheets>
    <sheet name="1" sheetId="1" r:id="rId1"/>
  </sheets>
  <definedNames>
    <definedName name="_xlnm._FilterDatabase" localSheetId="0" hidden="1">'1'!$A$2:$J$298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<sst xmlns="http://schemas.openxmlformats.org/spreadsheetml/2006/main" count="2219" uniqueCount="909">
  <si>
    <t>长春市双阳区奢岭街道办事处权责清单（2022版）</t>
  </si>
  <si>
    <t>序号</t>
  </si>
  <si>
    <t>实施主体</t>
  </si>
  <si>
    <t>事项名称
（主项）</t>
  </si>
  <si>
    <t>事项名称
（子项）</t>
  </si>
  <si>
    <t>事项类别</t>
  </si>
  <si>
    <t>行使层级</t>
  </si>
  <si>
    <t>设定依据</t>
  </si>
  <si>
    <t>责任事项</t>
  </si>
  <si>
    <t>责任事项依据</t>
  </si>
  <si>
    <t>备注</t>
  </si>
  <si>
    <t>奢岭街道办事处</t>
  </si>
  <si>
    <t>城乡医疗救助</t>
  </si>
  <si>
    <t>行政给付</t>
  </si>
  <si>
    <t>乡镇（街道）级</t>
  </si>
  <si>
    <t>《吉林省医疗救助实施意见》五）规范了医疗救助管理。《实施意见》对医疗救助工作的重点环节均做了相应的规范。
1.规范了救助办理。重点救助对象在医疗救助定点医院就诊住院，医疗救助实行“一站式”即时结算办理；未能“一站式”即时结算办理的，实行医后救助，医后救助应在基本医保或大病保险报销之日起90日内提出。重点救助对象，由县级民政部门直接办理；一般救助对象，向乡镇（街道）提出申请，乡镇（街道）初审报县级民政部门审批，两级审核审批应在60个工作日内完成。此外，对10种特殊情况的办理进行了规范。</t>
  </si>
  <si>
    <t>1.受理责任：街对符合救助条件的申请人予以受理。对材料不全或不符合，一次性告知。
2.审查责任：街对申请人提交的材料等进行审核。
3.确认责任：街对申请人提出的申请进行确认，提出初审意见，并在申请人户籍所在地街道办事处公示后，将相关材料上报区级民政部门，由区级民政部门审批。
4.送达责任：街对调查核实后的申请人进行汇总，报送区民政局。
5.事后监督责任：对经批准的城乡医疗救助对象，区民政部门要按户建立纸质档案。
6.实施责任：对符合城乡医疗救助条件的，按时予以批准。
7.其他法律规章文件规定应履行的责任。</t>
  </si>
  <si>
    <t>1-1.2-1.3-1.4-1【规范性文件】《吉林省人民政府办公厅关于转发省民政厅等部门吉林省医疗救助实施意见的通知吉政办发〔2015〕41号》 五、救助管理 医疗救助由县级民政部门负责组织实施，省、市级民政部门给予业务指导。乡镇政府、街道办事处负责职责范围内的申请受理、初审、公示等工作。
5-1【规范性文件】《吉林省人民政府办公厅关于转发省民政厅等部门吉林省医疗救助实施意见的通知吉政办发〔2015〕41号》 七、保障措施（三）加强监督管理。要加大宣传力度，通过报刊、广播、电视、互联网等媒体，利用便民服务窗口、村（社区）政务公开栏，及时做好政策宣传工作。要落实公开公示制度，建立健全投诉举报核查制度和监督检查长效机制，对经办人员、定点医院工作人员滥用职权、徇私舞弊、失职渎职和救助对象弄虚作假、骗取医疗救助资金的，依法依纪追究责任。
6-1。7-1.【规范性文件】《吉林省人民政府办公厅关于转发省民政厅等部门吉林省医疗救助实施意见的通知吉政办发〔2015〕41号》 六、救助资金（二）资金管理。县级财政部门要设立医疗救助基金专账，及时将上级医疗救助补助资金及本级医疗救助预算资金拨入专账，不得挤占挪用。县级民政部门要设立医疗救助基金支出专户，同级财政部门要提前向支出专户预拨一定额度的医疗救助资金，保证医疗救助金及时支付。</t>
  </si>
  <si>
    <t>新增</t>
  </si>
  <si>
    <t>80周岁以上老年人高龄津贴的发放</t>
  </si>
  <si>
    <t>《中华人民共和国老年人权益保障法》第三十三条国家鼓励地方建立80周岁以上低收入老年人高龄津贴制度。</t>
  </si>
  <si>
    <t>1.受理责任：村（居）委会受理申请人（年满80周岁）（委托代理人）的申请，对材料不全或不符合法定形式的， 一次性告知。
2.审查责任：村（居）委会进行入户调查、核实，提出审核意见，上报乡（街）人民政府。
3.确认责任：乡（街）人民政府根据审查材料，对申请人进行调查核实，形成审核意见上报区民政局。
4.送达责任：区民政局对上报材料复核后，进行审批。
5.事后监督责任：通过定期检查和专项审计等严格监督。
6.实施责任：符合条件的办理银行卡，次月发放高龄老人津贴。
7.其他法律法规规章文件规定应履行的责任。</t>
  </si>
  <si>
    <t>1-1.2-1.【规范性文件】《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3-1.【规范性文件】《吉林省人民政府办公厅关于发放高龄老年人生活津贴的通知》 一、 发放范围户籍在本省行政区域内80—89周岁的城乡低保老年人，90周岁以上的老年人。
4-1.【规范性文件】《吉林省人民政府办公厅关于发放高龄老年人生活津贴的通知》各地应普遍采用银行卡形式按季或按月发放。
5-1.【规范性文件】《吉林省人民政府办公厅关于发放高龄老年人生活津贴的通知》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6-1.【规范性文件】《吉林省人民政府办公厅关于发放高龄老年人生活津贴的通知》六、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</si>
  <si>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调整事项名称</t>
  </si>
  <si>
    <t>发放高龄津贴、服务补贴、护理补贴</t>
  </si>
  <si>
    <t>《中华人民共和国老年人权益保障法》（主席令第72号）第三十三条：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t>
  </si>
  <si>
    <t>1.《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2.同1。
3.《吉林省人民政府办公厅关于发放高龄老年人生活津贴的通知》 一、 发放范围户籍在本省行政区域内80—89周岁的城乡低保老年人，90周岁以上的老年人。
4.《吉林省人民政府办公厅关于发放高龄老年人生活津贴的通知》各地应普遍采用银行卡形式按季或按月发放。
5.《吉林省人民政府办公厅关于发放高龄老年人生活津贴的通知》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</si>
  <si>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畜禽规模养殖场(小区）备案登记</t>
  </si>
  <si>
    <t>行政确认</t>
  </si>
  <si>
    <t>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（三）具备法律、法规和国务院畜牧兽医行政主管部门规定的防疫条件；
　　（四）有对畜禽粪便、废水和其他固体废弃物进行综合利用的沼气池等设施或者其他无害化处理设施；
　　（五）具备法律、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t>
  </si>
  <si>
    <t>1.受理责任：（1）公示办理许可的条件、程序以及申请人所需提交的材料；申请人要求对公示内容予以说明、解释的，应当给予说明、解释。（2）申请资料齐全、符合法定形式的，应当受理申请，出具《受理通知书》。（3）申请资料不齐全或者不符合法定形式的，应当当场或者随后一次告知申请人需要补正的全部内容；申请资料可以当场更正的，应当允许申请人当场更正。（4）不符合条件的，不予受理，应当当场或者书面说明理由。</t>
  </si>
  <si>
    <t>1.《吉林省畜禽养殖场养殖小区规模标准和备案程序》三、备案程序(一）备案申请。需要备案的畜禽养殖场、养殖小区到所在地乡镇畜牧兽医站或县级畜牧技术推广机构提出申请，领取并填写《畜禽养殖场、养殖小区备案申报表》（一式三份），并附有效身份证明报送县级畜牧技术推广机构。</t>
  </si>
  <si>
    <t>自留山和个人承包集体林木的釆伐许可审核转报</t>
  </si>
  <si>
    <t>其他行政权力</t>
  </si>
  <si>
    <t>《中华人民共和国森林法》第五十七条　采伐许可证由县级以上人民政府林业主管部门核发。
县级以上人民政府林业主管部门应当采取措施，方便申请人办理采伐许可证。
农村居民采伐自留山和个人承包集体林地上的林木，由县级人民政府林业主管部门或者其委托的乡镇人民政府核发采伐许可证。</t>
  </si>
  <si>
    <t>1.受理责任：公示应当提交的材料，一次性告知补正材料，依法受理或不予受理（不予受理应当告知理由）。
2.审查责任：对书面申请材料进行审查，提出是否同意采集的审核意见，组织现场检查验收，告知申请人、利害相关人享有听证权利；涉及公共利益的重大许可，向社会公告，并举行听证。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4.送达责任：准予许可的制发送达许可证，按规定报国家局备案，信息公开。
5.事后监管责任：建立实施监督检查的运行机制和管理制度，开展定期和不定期检查，</t>
  </si>
  <si>
    <t>1.《行政许可法》第三十条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2-1.《中华人民共和国森林法》第五十六条　采伐林地上的林木应当申请采伐许可证，并按照采伐许可证的规定进行采伐；采伐自然保护区以外的竹林，不需要申请采伐许可证，但应当符合林木采伐技术规程。农村居民采伐自留地和房前屋后个人所有的零星林木，不需要申请采伐许可证。非林地上的农田防护林、防风固沙林、护路林、护岸护堤林和城镇林木等的更新采伐，由有关主管部门按照有关规定管理。采挖移植林木按照采伐林木管理。具体办法由国务院林业主管部门制定。禁止伪造、变造、买卖、租借采伐许可证。第五十七条　采伐许可证由县级以上人民政府林业主管部门核发。县级以上人民政府林业主管部门应当采取措施，方便申请人办理采伐许可证。农村居民采伐自留山和个人承包集体林地上的林木，由县级人民政府林业主管部门或者其委托的乡镇人民政府核发采伐许可证.
2-2.《中华人民共和国森林法实施条例》第三十二条：除森林法已有明确规定的外，林木采伐许可证按照下列规定权限核发：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三）重点林区的国有林业企业事业单位，由国务院林业主管部门核发 .
3.同2
4.《行政许可法》第四十四条 行政机关作出准予行政许可的决定，应当自作出决定之日起十日内向申请人颁发、送达行政许可证件，或者加贴标签、加盖检验、检测、检疫印章。
5.《行政许可法》第六十一条 行政机关应当建立健全监督制度，通过核查反映被许可人从事行政许可事项活动情况的有关材料，履行监督责任。 第六十二条 行政机关可以对被许可人生产经营的产品依法进行抽样检查、检验、检测，对其生产经营场所依法进行实地检查。</t>
  </si>
  <si>
    <t>安全生产状况监督检查</t>
  </si>
  <si>
    <t>行政检查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</si>
  <si>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</si>
  <si>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1.乡、镇人民政府以及街道办事处、开发区管理机构拟定《安全生产状况检查计划》。
2.检查责任：乡、镇人民政府以及街道办事处、开发区管理机构依据《中华人民共和国安全生产法》相关规定对辖区内企业进行检查。
3.决定责任：乡、镇人民政府以及街道办事处、开发区管理机构对检查结果作出决定。
4.送达责任：乡、镇人民政府以及街道办事处、开发区管理机构书面告知受检方检查结果。
5.事后监管责任：乡、镇人民政府以及街道办事处、开发区管理机构对企业整改情况进行复查。
6.其他法律法规规章文件规定应履行的责任。</t>
  </si>
  <si>
    <t>1.《中华人民共和国安全生产法》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2.《中华人民共和国安全生产法》第九条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
3.同2。
4.同2。
5.同2。</t>
  </si>
  <si>
    <t>城乡最低生活保障家庭状况定期核查</t>
  </si>
  <si>
    <t>《社会救助暂行办法》（2019年修订）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</si>
  <si>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1.监督检查方案拟定责任:制定辖区最低生活保障家庭状况定期核查办法。
2.受理责任：定期对辖区内最低生活保障家庭状况定期核查。
3.审查责任:依据相关法律法规及条例对辖区内最低生活保障家庭状况定期核查。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</si>
  <si>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1.《社会救助暂行办法》（国务院令第649号）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2.同1。
3.同1。
4.同1。
5.《社会救助暂行办法》（2014年2月国务院令第649） 第十三条 最低生活保障家庭的人口状况、收入状况、财产状况发生变化的，县级人民政府民政部门应当及时决定增发、减发或者停发最低生活保障金；决定停发最低生活保障金的，应当书面说明理由。
6.同1。</t>
  </si>
  <si>
    <t>殡葬日常管理工作</t>
  </si>
  <si>
    <t>《长春市殡葬管理办法》(2003年3月1日长春市人民政府第3次常务会议审议通过，2003年3月12日长春市人民政府令第1号公布)市、县（市）、区人民政府的民政部门是本行政区域内殡葬管理的行政主管部门。 乡（镇）人民政府和街道办事处负责本辖区的殡葬日常管理工作。第五条
各级人民政府应当加强对殡葬管理的领导，协调有关部门，动员社会力量，推进殡葬改革工作。</t>
  </si>
  <si>
    <t>1.编制职责：把殡葬设施的建设和改造列入当地的城乡建设规划和基本建设计划。按照镇总体规划要求，组织编制镇的控制性详细规划；
2.监督检查责任：加强辖区内殡葬事务的日常监督管理，及时掌握信息，有违反殡葬管理规定的情况要及时处理汇报。
3.其他法律法规政策规定应履行的责任。</t>
  </si>
  <si>
    <t>1.《长春市殡葬管理办法》(2003年3月1日长春市人民政府第3次常务会议审议通过，2003年3月12日长春市人民政府令第1号公布)市、县（市）、区人民政府的民政部门是本行政区域内殡葬管理的行政主管部门。 乡（镇）人民政府和街道办事处负责本辖区的殡葬日常管理工作。第五条 各级人民政府应当加强对殡葬管理的领导，协调有关部门，动员社会量，推进殡葬改革工作。
2.同1。</t>
  </si>
  <si>
    <t>村民自治章程、村规民约制定和修改备案</t>
  </si>
  <si>
    <t>《中华人民共和国村民委员会组织法》第二十七条第一款：村民会议可以制定和修改村民自治章程、村规民约，并报乡、民族乡、镇的人民政府备案。
《中华人民共和国城市居民委员会组织法》第十五条：居民公约由居民会议讨论制定，报不设区的市、市辖区的人民政府或者它的派出机关备案，由居民委员会监督执行。居民应当遵守居民会议的决议和居民公约。
第二十一条：本法适用于乡、民族乡、镇的人民政府所在地设立的居民委员会。《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</si>
  <si>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1.居委会设立、撤销及规模调整责任：根据工作需要，提出居委会设立、撤销、规模调整的方案，报城区人民政府审定。
    2.主持选举责任：成立选举领导小组主持进行居委会选举。
    3.备案责任：居委会设立、撤销、规模调整报市人民政府备案；居民公约报城区人民政府备案。
    4.事后监管责任：加强监管、防止弄虚作假。
    5.其他法律法规文件规定应履行的其他责任。</t>
  </si>
  <si>
    <t>1-1.2-1.3-1.4-1.5-1.【法律】《村民组织法》（1998年11月通过，2018年修订）第二十七条：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</si>
  <si>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居民公约备案</t>
  </si>
  <si>
    <t>1受理责任：按照服务指南受理申请资料。2审查责任：对申请材料和申请条件进行审核3决定责任：符合条件，材料齐全的，准予同意办理。</t>
  </si>
  <si>
    <t>【规范性文件】《吉林省实施&lt;中华人民共和国城市居民委员会组织法&gt;办法》1996年3月23日吉林省第八届人民代表大会常务委员会第二十三次会议通过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</si>
  <si>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兵役登记</t>
  </si>
  <si>
    <t>《征兵工作条例》（2001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休、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                                          《吉林省征兵工作管理暂行规定》第九条　兵役登记。县（市、区）兵役机关应对当年十二月三十一日前年满十八岁至二十二岁的男性公民进行兵役普查，登记造册。适龄公民应在规定的时间里，持居民身份证、户口、学历证明到所在乡镇、街道人民武装部进行登记，接受兵役状况检查。</t>
  </si>
  <si>
    <t>1.《兵役登记工作方案》拟定责任：制定辖区内《兵役登记工作方案》。
2.受理责任：依据《征兵工作条例》相关要求受理申请，不予受理的，应当及时通知告知申请人并说明理由。
3.决定责任：作出申请人是否通过审核的决定，未通过审核的，告知申请人并说明理由。
4.送达责任：通过审核的，予以登记，并及时告知申请人。
5.其他法律法规规章文件规定应履行的责任。</t>
  </si>
  <si>
    <t>1-1.2-1.3-1.4-1.5-1.【法规】《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</si>
  <si>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组织住宅电梯存在严重事故隐患的维修</t>
  </si>
  <si>
    <t>《长春市电梯安全管理办法》第二十四条  物业服务企业作为住宅电梯使用管理单位的，可以单独收取电梯费；单独收取或者物业费中包含的电梯费应当单独设立账户、专款专用。
住宅电梯需要修理、改造、更新的，物业服务企业和业主委员会应当及时组织实施。电梯费专项账户资金不足的，可以依法从物业专项维修资金中支出，未建立物业专项维修资金或者专项维修资金不足的，由使用电梯的业主承担。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                                            《国务院办公厅关于加强电梯质量安全工作的意见（国办发〔2018〕8号）》（五）加强隐患治理与更新改造。
　　地方各级人民政府要将没有物业管理、维护保养和维修资金的“三无电梯”以及存在重大事故隐患的电梯作为重点挂牌督办，落实整改责任和资金安排，多措并举综合整治，消除事故隐患和风险。要制定老旧住宅电梯更新改造大修有关政策，建立安全评估机制，畅通住房维修资金提取渠道，明确紧急动用维修资金程序和维修资金缺失情况下资金筹措机制，推进老旧住宅电梯更新改造大修工作。（各省级人民政府负责）</t>
  </si>
  <si>
    <t>1.受理责任:对申请人提出的电梯需要修理、改造、更新的申请进行受理；
2.审查责任:对申请材料进行审查
3.决定责任:对事项进行决定。未通过的，书面通知申请人并说明理由。
4.送达责任:通过的，组织修理、改造、更新。
5.其他法律法规规章文件规定应履行的责任。</t>
  </si>
  <si>
    <t xml:space="preserve">1-1.2-1.3-1.4-1.5-1.【规章】《长春市电梯安全管理办法》第二十四条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
</t>
  </si>
  <si>
    <t>电梯安全管理</t>
  </si>
  <si>
    <t>《长春市电梯安全管理办法》第三条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
乡（镇）人民政府、街道办事处负责协助有关部门做好本辖区内电梯安全管理工作，将电梯安全管理工作纳入网格化管理体系，督促电梯使用管理单位落实主体责任，组织和协调业主委员会筹措电梯修理、改造、更新资金。规范性文件 《国务院办公厅关于加强电梯质量安全工作的意见
（国办发〔2018〕8号）》（十）落实质量安全主体责任。
　　落实电梯生产企业责任，督促其对电梯制造、安装质量负责，做好在用电梯跟踪监测和技术服务。（质检总局负责）落实房屋建设有关单位责任，督促其对电梯依附设施的设置和土建质量负责，保证电梯选型和配置符合相关标准规范要求。（住房城乡建设部牵头，质检总局等负责）落实电梯所有权人或其委托管理人责任，督促其对电梯使用与管理负责，加强电梯安全管理，做好日常检查、维保监督、应急处置，保障电梯使用安全。（质检总局牵头，住房城乡建设部等负责）落实电梯维保单位责任，督促其对电梯的安全性能负责，做好日常维护保养、应急救援。（质检总局负责）</t>
  </si>
  <si>
    <t>1.协助责任：协助有关部门做好本辖区内电梯安全管理工作；组织和协调业主委员会筹措电梯修理、改造、更新资金2.管理责任：将电梯安全管理工作纳入网格化管理体系     3.监督责任督促电梯使用管理单位落实主体责任</t>
  </si>
  <si>
    <t>1-1.2-1.3-1.【规章】《长春市电梯安全管理办法》第三条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
乡（镇）人民政府、街道办事处负责协助有关部门做好本辖区内电梯安全管理工作，将电梯安全管理工作纳入网格化管理体系，督促电梯使用管理单位落实主体责任，组织和协调业主委员会筹措电梯修理、改造、更新资金。</t>
  </si>
  <si>
    <t>承担火灾扑救工作</t>
  </si>
  <si>
    <t>《消防法》（2019年修正）第三十五条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                               《长春市农村消防管理规定》（2009年10月1日长春市人民政府令第7号公布）第七条乡镇人民政府（街道办事处）应当成立防火安全委员会，由政府（街道办事处）领导担任主要负责人；村（居）民委员会应当成立防火安全小组，由村（居）民委员会主任担任主要负责人。第十三条乡镇人民政府（街道办事处）应当根据当地经济发展和消防工作的需要，组织建立乡镇（街道）专职消防队、志愿消防队和村（社区）志愿消防队，承担火灾扑救工作。 专职消防队的建立，应当符合国家有关规定，并报当地公安机关消防机构验收。</t>
  </si>
  <si>
    <t>成立乡镇消防应急救援委员会，开展消防应急救援工作；各村、社区建立消防应急机构，承担扑救初起火灾工作</t>
  </si>
  <si>
    <t>【法律】《消防法》（2019年修正）第三十五条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t>
  </si>
  <si>
    <t>安置补助费使用情况监督</t>
  </si>
  <si>
    <t>中华人民共和国土地管理法实施条例(2014修订)第二十六条土地补偿费归农村集体经济组织所有；地上附着物及青苗补偿费归地上附着物及青苗的所有者所有。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
 吉林省土地管理条例(2019年修订)第五十六条　县级以上人民政府土地行政主管部门对单位和个人违反土地管理法律、法规的行为进行监督检查，查处土地违法案件。</t>
  </si>
  <si>
    <t>1.检查阶段责任：按规定对安置补助费使用情况进行日常巡查，受理举报后，及时组织检查。2.处置阶段责任：经检查发现违法违规行为，责令停止违法违规行为并按规定进行处理。3.信息公开阶段责任：及时公开有关管理规定，监督检查情况及时报告，公开有关处理结果。4.其他法律法规政策规定应履行的责任。</t>
  </si>
  <si>
    <t>1-1.2-1.3-1.4-【法规】中华人民共和国土地管理法实施条例(2014修订)第二十六条土地补偿费归农村集体经济组织所有；地上附着物及青苗补偿费归地上附着物及青苗的所有者所有。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
地方性法规吉林省土地管理条例(2002修订)第五十六条　县级以上人民政府土地行政主管部门对单位和个人违反土地管理法律、法规的行为进行监督检查，查处土地违法案件。</t>
  </si>
  <si>
    <t>城镇独生子女父母退休后奖励</t>
  </si>
  <si>
    <t>行政奖励</t>
  </si>
  <si>
    <t>《中华人民共和国人口与计划生育法》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t>
  </si>
  <si>
    <r>
      <rPr>
        <sz val="8"/>
        <rFont val="Times New Roman"/>
        <charset val="134"/>
      </rPr>
      <t>1.</t>
    </r>
    <r>
      <rPr>
        <sz val="8"/>
        <rFont val="仿宋_GB2312"/>
        <charset val="134"/>
      </rPr>
      <t>受理责任：依法受理或不予受理，并一次性告知不予受理理由或补齐相关材料。</t>
    </r>
    <r>
      <rPr>
        <sz val="8"/>
        <rFont val="Times New Roman"/>
        <charset val="134"/>
      </rPr>
      <t xml:space="preserve">                                                                                                                                                                                                                                  2.</t>
    </r>
    <r>
      <rPr>
        <sz val="8"/>
        <rFont val="仿宋_GB2312"/>
        <charset val="134"/>
      </rPr>
      <t>审核责任：</t>
    </r>
    <r>
      <rPr>
        <sz val="8"/>
        <rFont val="Times New Roman"/>
        <charset val="134"/>
      </rPr>
      <t>1</t>
    </r>
    <r>
      <rPr>
        <sz val="8"/>
        <rFont val="仿宋_GB2312"/>
        <charset val="134"/>
      </rPr>
      <t>）有单位的申请人到申请人所在单位申请，申请人所在单位审核确认</t>
    </r>
    <r>
      <rPr>
        <sz val="8"/>
        <rFont val="Times New Roman"/>
        <charset val="134"/>
      </rPr>
      <t xml:space="preserve">   2</t>
    </r>
    <r>
      <rPr>
        <sz val="8"/>
        <rFont val="仿宋_GB2312"/>
        <charset val="134"/>
      </rPr>
      <t>）双方均无单位的先到</t>
    </r>
    <r>
      <rPr>
        <sz val="8"/>
        <rFont val="Times New Roman"/>
        <charset val="134"/>
      </rPr>
      <t>60</t>
    </r>
    <r>
      <rPr>
        <sz val="8"/>
        <rFont val="仿宋_GB2312"/>
        <charset val="134"/>
      </rPr>
      <t>岁的一方在村级申报，乡级审核公示，县级审核确认。</t>
    </r>
    <r>
      <rPr>
        <sz val="8"/>
        <rFont val="Times New Roman"/>
        <charset val="134"/>
      </rPr>
      <t xml:space="preserve">                                                                                                                                                                                                                                                      3.</t>
    </r>
    <r>
      <rPr>
        <sz val="8"/>
        <rFont val="仿宋_GB2312"/>
        <charset val="134"/>
      </rPr>
      <t>决定责任：对符合条件的市级汇总后报省级，一年一次集中办理。</t>
    </r>
    <r>
      <rPr>
        <sz val="8"/>
        <rFont val="Times New Roman"/>
        <charset val="134"/>
      </rPr>
      <t xml:space="preserve">                                                                                                                                                                                                                                           4.</t>
    </r>
    <r>
      <rPr>
        <sz val="8"/>
        <rFont val="仿宋_GB2312"/>
        <charset val="134"/>
      </rPr>
      <t>执行责任：扶助金根据各单位实际情况发放到扶助对象。</t>
    </r>
  </si>
  <si>
    <r>
      <rPr>
        <sz val="8"/>
        <rFont val="Times New Roman"/>
        <charset val="134"/>
      </rPr>
      <t>1.</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的决定》修正）第四十七条（二）退休时，夫妻双方所在单位根据实际情况，可以给予适当的奖励。</t>
    </r>
    <r>
      <rPr>
        <sz val="8"/>
        <rFont val="Times New Roman"/>
        <charset val="134"/>
      </rPr>
      <t xml:space="preserve">
2.</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r>
      <rPr>
        <sz val="8"/>
        <rFont val="Times New Roman"/>
        <charset val="134"/>
      </rPr>
      <t xml:space="preserve">
3.</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r>
      <rPr>
        <sz val="8"/>
        <rFont val="Times New Roman"/>
        <charset val="134"/>
      </rPr>
      <t xml:space="preserve">
4.</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</si>
  <si>
    <t>《独生子女父母光荣证》发放</t>
  </si>
  <si>
    <r>
      <rPr>
        <sz val="9"/>
        <rFont val="宋体"/>
        <charset val="0"/>
      </rPr>
      <t>《吉林省人口与计划生育条例》（</t>
    </r>
    <r>
      <rPr>
        <sz val="9"/>
        <rFont val="Calibri"/>
        <charset val="0"/>
      </rPr>
      <t>2021</t>
    </r>
    <r>
      <rPr>
        <sz val="9"/>
        <rFont val="宋体"/>
        <charset val="0"/>
      </rPr>
      <t>年修正）</t>
    </r>
    <r>
      <rPr>
        <sz val="9"/>
        <rFont val="Calibri"/>
        <charset val="0"/>
      </rPr>
      <t xml:space="preserve">  </t>
    </r>
    <r>
      <rPr>
        <sz val="9"/>
        <rFont val="宋体"/>
        <charset val="0"/>
      </rPr>
      <t>第四十六条</t>
    </r>
    <r>
      <rPr>
        <sz val="9"/>
        <rFont val="Calibri"/>
        <charset val="0"/>
      </rPr>
      <t xml:space="preserve"> </t>
    </r>
    <r>
      <rPr>
        <sz val="9"/>
        <rFont val="宋体"/>
        <charset val="0"/>
      </rPr>
      <t>在国家提倡一对夫妻生育一个子女期间，夫妻决定终生只生（养）育一个子女的，由双方提出申请，经所在单位或者户籍所在地村（居）民委员会证明，由乡（镇）人民政府或者街道办事处发给其《独生子女父母光荣证》。</t>
    </r>
  </si>
  <si>
    <t>1.受理责任：公示依条例应当提交的材料，一次性告知应当补齐的材料，受理申请后，及时通知申请人，不予手里的，应当及时通知申请人并说明理由。
2.审查责任：社区、街道对申请材料进行审核。
3.决定责任：作出申请人是否通过审核决定。未通过设和的，通知申请人并说明理由。
4.送达责任：颁发《独生子女父母光荣证》，及时送达申请人。
5.事后监管责任：对申请人不定期随访，发现违反《条例》规定行为，废止《独生子女父母光荣证》。
6.其他法律法规规章文件规定履行的责任。</t>
  </si>
  <si>
    <t>1.《吉林省人口与计划生育条例》第四十三条 在国家提倡一对夫妻生育一个子女期间，夫妻决定终生只生(养)育一个子女的，由双方提出申请，经所在单位或者户籍所在地村(居)民委员会证明，由乡(镇)人民政府或者街道办事处发给其《独生子女父母光荣证》。
2.同1。
3.同1。
4.同1。
5.《吉林省人口与计划生育条例》第四十七条 持有《独生子女父母光荣证》的人员，再婚后不再生育的，可以继续享受本条例规定的对独生子女父母的奖励在国家提倡一对夫妻生育一个子女期间，再婚夫妻一方持有《独生子女父母光荣证》，另一方无子女并且决定不再生育的，无子女一方同样享受本条例规定的对独生子女父母的奖励。第四十八条 持有《独生子女父母光荣证》的夫妻，独生子女发生意外伤残、死亡的，按国家和省的规定获得扶助。在国家提倡一对夫妻生育一个子女期间，按照规定应当享受计划生育家庭老年人奖励扶助的，继续享受相关奖励扶助。</t>
  </si>
  <si>
    <t>最低生活保障救助资金的给付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</si>
  <si>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</si>
  <si>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1.《社会救助暂行办法》（2014年2月国务院令第649）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2.同1。
3.同1。
4.同1。
5.《社会救助暂行办法》 第十三条 最低生活保障家庭的人口状况、收入状况、财产状况发生变化的，县级人民政府应急管理部门应当及时决定增发、减发或者停发最低生活保障金；决定停发最低生活保障金的，应当书面说明理由。
6.同1。</t>
  </si>
  <si>
    <t>城乡最低生活保障对象认定</t>
  </si>
  <si>
    <t>《社会救助暂行办法》（国务院令第649号）第11条：县级人民政府民政部门经审查，对符合条件的申请予以批准，并在申请人所在村、社区公布；对不符合条件的申请不予批准，并书面向申请人说明理由。</t>
  </si>
  <si>
    <r>
      <rPr>
        <sz val="8"/>
        <rFont val="Times New Roman"/>
        <charset val="0"/>
      </rPr>
      <t>1.</t>
    </r>
    <r>
      <rPr>
        <sz val="8"/>
        <rFont val="仿宋_GB2312"/>
        <charset val="0"/>
      </rPr>
      <t>受理责任：（</t>
    </r>
    <r>
      <rPr>
        <sz val="8"/>
        <rFont val="Times New Roman"/>
        <charset val="0"/>
      </rPr>
      <t>1</t>
    </r>
    <r>
      <rPr>
        <sz val="8"/>
        <rFont val="仿宋_GB2312"/>
        <charset val="0"/>
      </rPr>
      <t>）公示办理的条件、程序以及申请人所需提交的材料；（</t>
    </r>
    <r>
      <rPr>
        <sz val="8"/>
        <rFont val="Times New Roman"/>
        <charset val="0"/>
      </rPr>
      <t>2</t>
    </r>
    <r>
      <rPr>
        <sz val="8"/>
        <rFont val="仿宋_GB2312"/>
        <charset val="0"/>
      </rPr>
      <t>）申请资料齐全、符合法定形式的，应当受理申请；（</t>
    </r>
    <r>
      <rPr>
        <sz val="8"/>
        <rFont val="Times New Roman"/>
        <charset val="0"/>
      </rPr>
      <t>3</t>
    </r>
    <r>
      <rPr>
        <sz val="8"/>
        <rFont val="仿宋_GB2312"/>
        <charset val="0"/>
      </rPr>
      <t>）乡镇人民政府、街道办事处应当对获得最低生活保障家庭的人口状况、收入状况、财产状况定期核查。</t>
    </r>
    <r>
      <rPr>
        <sz val="8"/>
        <rFont val="Times New Roman"/>
        <charset val="0"/>
      </rPr>
      <t xml:space="preserve">
2.</t>
    </r>
    <r>
      <rPr>
        <sz val="8"/>
        <rFont val="仿宋_GB2312"/>
        <charset val="0"/>
      </rPr>
      <t>审查责任：应当自受理之日起规定时限内对申请资料进行审核，其中能够当场作出决定的，应当当场作出书面决定。</t>
    </r>
    <r>
      <rPr>
        <sz val="8"/>
        <rFont val="Times New Roman"/>
        <charset val="0"/>
      </rPr>
      <t xml:space="preserve">
3.</t>
    </r>
    <r>
      <rPr>
        <sz val="8"/>
        <rFont val="仿宋_GB2312"/>
        <charset val="0"/>
      </rPr>
      <t>决定责任：符合规定条件、依法作出准予决定。不予批准的，书面告知申请人。</t>
    </r>
  </si>
  <si>
    <r>
      <rPr>
        <sz val="8"/>
        <rFont val="Times New Roman"/>
        <charset val="134"/>
      </rPr>
      <t>1</t>
    </r>
    <r>
      <rPr>
        <sz val="8"/>
        <rFont val="仿宋_GB2312"/>
        <charset val="134"/>
      </rPr>
      <t>、《吉林省最低生活保障工作规程》（暂行）第二章　最低生活保障</t>
    </r>
    <r>
      <rPr>
        <sz val="8"/>
        <rFont val="Times New Roman"/>
        <charset val="134"/>
      </rPr>
      <t xml:space="preserve">
</t>
    </r>
    <r>
      <rPr>
        <sz val="8"/>
        <rFont val="仿宋_GB2312"/>
        <charset val="134"/>
      </rPr>
      <t>　　第九条　国家对共同生活的家庭成员人均收入低于当地最低生活保障标准，且符合当地最低生活保障家庭财产状况规定的家庭，给予最低生活保障。</t>
    </r>
    <r>
      <rPr>
        <sz val="8"/>
        <rFont val="Times New Roman"/>
        <charset val="134"/>
      </rPr>
      <t xml:space="preserve">
</t>
    </r>
    <r>
      <rPr>
        <sz val="8"/>
        <rFont val="仿宋_GB2312"/>
        <charset val="134"/>
      </rPr>
      <t>　　第十条　最低生活保障标准，由省、自治区、直辖市或者设区的市级人民政府按照当地居民生活必需的费用确定、公布，并根据当地经济社会发展水平和物价变动情况适时调整。</t>
    </r>
    <r>
      <rPr>
        <sz val="8"/>
        <rFont val="Times New Roman"/>
        <charset val="134"/>
      </rPr>
      <t xml:space="preserve">
</t>
    </r>
    <r>
      <rPr>
        <sz val="8"/>
        <rFont val="仿宋_GB2312"/>
        <charset val="134"/>
      </rPr>
      <t>　　最低生活保障家庭收入状况、财产状况的认定办法，由省、自治区、直辖市或者设区的市级人民政府按照国家有关规定制定。</t>
    </r>
    <r>
      <rPr>
        <sz val="8"/>
        <rFont val="Times New Roman"/>
        <charset val="134"/>
      </rPr>
      <t xml:space="preserve">
</t>
    </r>
    <r>
      <rPr>
        <sz val="8"/>
        <rFont val="仿宋_GB2312"/>
        <charset val="134"/>
      </rPr>
      <t>　　第十一条　申请最低生活保障，按照下列程序办理：</t>
    </r>
    <r>
      <rPr>
        <sz val="8"/>
        <rFont val="Times New Roman"/>
        <charset val="134"/>
      </rPr>
      <t xml:space="preserve">
</t>
    </r>
    <r>
      <rPr>
        <sz val="8"/>
        <rFont val="仿宋_GB2312"/>
        <charset val="134"/>
      </rPr>
      <t>　　（一）由共同生活的家庭成员向户籍所在地的乡镇人民政府、街道办事处提出书面申请；家庭成员申请有困难的，可以委托村民委员会、居民委员会代为提出申请。</t>
    </r>
    <r>
      <rPr>
        <sz val="8"/>
        <rFont val="Times New Roman"/>
        <charset val="134"/>
      </rPr>
      <t xml:space="preserve">
</t>
    </r>
    <r>
      <rPr>
        <sz val="8"/>
        <rFont val="仿宋_GB2312"/>
        <charset val="134"/>
      </rPr>
      <t>　　（二）乡镇人民政府、街道办事处应当通过入户调查、邻里访问、信函索证、群众评议、信息核查等方式，对申请人的家庭收入状况、财产状况进行调查核实，提出初审意见，在申请人所在村、社区公示后报县级人民政府民政部门审批。</t>
    </r>
    <r>
      <rPr>
        <sz val="8"/>
        <rFont val="Times New Roman"/>
        <charset val="134"/>
      </rPr>
      <t xml:space="preserve">
</t>
    </r>
    <r>
      <rPr>
        <sz val="8"/>
        <rFont val="仿宋_GB2312"/>
        <charset val="134"/>
      </rPr>
      <t>　　（三）县级人民政府民政部门经审查，对符合条件的申请予以批准，并在申请人所在村、社区公布；对不符合条件的申请不予批准，并书面向申请人说明理由。</t>
    </r>
    <r>
      <rPr>
        <sz val="8"/>
        <rFont val="Times New Roman"/>
        <charset val="134"/>
      </rPr>
      <t xml:space="preserve">
2</t>
    </r>
    <r>
      <rPr>
        <sz val="8"/>
        <rFont val="仿宋_GB2312"/>
        <charset val="134"/>
      </rPr>
      <t>、同</t>
    </r>
    <r>
      <rPr>
        <sz val="8"/>
        <rFont val="Times New Roman"/>
        <charset val="134"/>
      </rPr>
      <t>1  
3</t>
    </r>
    <r>
      <rPr>
        <sz val="8"/>
        <rFont val="仿宋_GB2312"/>
        <charset val="134"/>
      </rPr>
      <t>、同</t>
    </r>
    <r>
      <rPr>
        <sz val="8"/>
        <rFont val="Times New Roman"/>
        <charset val="134"/>
      </rPr>
      <t>1</t>
    </r>
  </si>
  <si>
    <t>城市低收入家庭认定</t>
  </si>
  <si>
    <t>1.《城市居民最低生活保障条例》（1999年9月通过）第七条：“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                                                    2.《长春市城乡居民最低生活保障办法》（2013年12月26日长春市人民政府令第51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
社区居民委员会、村民委员会协助区民政部门、街道办事处、乡镇人民政府做好城乡居民最低生活保障相关工作。</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</si>
  <si>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</si>
  <si>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1.《吉林省城市低收入家庭认定实施办法》（吉政办发〔2009〕78号），本办法所称城市低收入家庭，是指家庭成员人均收入、家庭财产以及实际生活状况符合当地人民政府规定的低收入标准的城市家庭。
2.《长春市城乡居民最低生活保障办法》（2013年12月26日长春市人民政府令第51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社区居民委员会、村民委员会协助区民政部门、街道办事处、乡镇人民政府做好城乡居民最低生活保障相关工作。
3.同2
4.同2
5.同2</t>
  </si>
  <si>
    <t>违反农村环境治理规定的行为的处罚</t>
  </si>
  <si>
    <t>行政处罚</t>
  </si>
  <si>
    <t>《长春市农村环境治理条例》第四十六条 街道办事处查处违反本条例规定的行为，可以依照国家、省和市有关规定，开展综合执法工作，按照有关法律规定相对集中行使行政处罚权。</t>
  </si>
  <si>
    <t xml:space="preserve"> 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
    8.其他法律法规规定应履行的责任。</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</si>
  <si>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1-3.【法律】《行政处罚法》（2017年修订）第三十七条 行政机关在调查或者进行检查时，执法人员不得少于2人，并应当向当事人或有关人员出示证件。  询问或检查应当制作笔录。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行政机关发现公民、法人或者其他组织有依法应当给予行政处罚行为时，必须全面、客观、公正地 调查，收集有关证据 。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6-1.【法律】《行政处罚法》（2017年修订）第四十条“行政处罚决定书应当在宣告当场交付当事人；当事人不在场的，行政机关应当在七日内依照民事诉讼法的有关规定，将行政处罚决定书送达当事人。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</si>
  <si>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民间纠纷调解</t>
  </si>
  <si>
    <t>1、《中华人民共和国人民调解法》第三十四条 乡镇、街道以及社会团体或者其他组织根据需要可以参照本法有关规定设立人民调解委员会，调解民间纠纷。                             2、《民间纠纷处理办法》（1990年4月19日司法部令第8号公布）第十五条 处理民间纠纷，应当先行调解。调解时，要查明事实，分清是非，促使当事人互谅互让，在双方当事人自愿的基础上，达成协议。                                         第十六条 调解达成协议的，应当制作调解书，由双方当事人、司法助理员署名并加盖基层人民政府印章。调解书自送达之日起生效，当事人应当履行。
　　第十七条 经过调解后，仍达不成协议的纠纷，基层人民政府可以作出处理决定。
　　第十八条 对于经过人民调解委员会调解过的纠纷，处理时应当先审查原调解协议书，并按下列情况分别处理：
　　(一)原调解协议书符合法律、法规、规章和政策的，作出维持原协议的处理决定；
　　(二)原调解协议书违背法律、法规、规章和政策的，应当予以撤销，另行作出处理决；                                                     (三)原调解协议书部分错误的，作出部分变更的处理决定。</t>
  </si>
  <si>
    <t>1.受理责任：公示申请条件、法定期限、需要提供的申请材料；2.审查责任：乡镇通知申请人及对方当事人，并要求对方当事人在规定的期限内提交答辩书及有关材料。对其材料进行审查。3.裁决责任：依据事实和法律、法规作出裁决，制作并向双方当事人送达裁决书；4.执行责任：裁决生效后，当事人应当自觉履行；5.法律法规规章规定的其它应当履行的责任</t>
  </si>
  <si>
    <t>1-1.【规章】《民间纠纷处理办法》（1990年4月19日司法部令第8号公布） 第七条 当事人提请处理的民间纠纷，由当事人户籍所在地或者居所地的基层人民政府受理。跨地区的民间纠纷，由当事人双方户籍所在地或者居所地的基层人民政府协商受理。
2-1.3-1.4-1.5-1.【规章】《民间纠纷处理办法》（1990年4月19日司法部令第8号公布） 第十七条 经过调解后，仍达不成协议的纠纷，基层人民政府可以作出处理决定。</t>
  </si>
  <si>
    <t>残疾人证办理</t>
  </si>
  <si>
    <t>《&l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</si>
  <si>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r>
      <rPr>
        <sz val="8"/>
        <rFont val="Times New Roman"/>
        <charset val="134"/>
      </rPr>
      <t>1.</t>
    </r>
    <r>
      <rPr>
        <sz val="8"/>
        <rFont val="仿宋_GB2312"/>
        <charset val="134"/>
      </rPr>
      <t>受理责任：办证申请人提交的申请材料后，由受理人对申请人、法定监护人、照片、身份证、户口本进行确认，对于填写虚假信息者不予受理。</t>
    </r>
    <r>
      <rPr>
        <sz val="8"/>
        <rFont val="Times New Roman"/>
        <charset val="134"/>
      </rPr>
      <t xml:space="preserve">
2.</t>
    </r>
    <r>
      <rPr>
        <sz val="8"/>
        <rFont val="仿宋_GB2312"/>
        <charset val="134"/>
      </rPr>
      <t>制证责任：经过专业医疗机构评定确定符合残疾标准的，依据申请表、鉴定表信录入办证平台，予以制证并发放。</t>
    </r>
    <r>
      <rPr>
        <sz val="8"/>
        <rFont val="Times New Roman"/>
        <charset val="134"/>
      </rPr>
      <t xml:space="preserve">
3.</t>
    </r>
    <r>
      <rPr>
        <sz val="8"/>
        <rFont val="仿宋_GB2312"/>
        <charset val="134"/>
      </rPr>
      <t>其他法律法规规章文件规定应履行的责任。</t>
    </r>
  </si>
  <si>
    <r>
      <rPr>
        <sz val="8"/>
        <rFont val="Times New Roman"/>
        <charset val="134"/>
      </rPr>
      <t>1.</t>
    </r>
    <r>
      <rPr>
        <sz val="8"/>
        <rFont val="仿宋_GB2312"/>
        <charset val="134"/>
      </rPr>
      <t>受理责任：《中华人民共和国残疾人证管理办法》残联发【</t>
    </r>
    <r>
      <rPr>
        <sz val="8"/>
        <rFont val="Times New Roman"/>
        <charset val="134"/>
      </rPr>
      <t>2017</t>
    </r>
    <r>
      <rPr>
        <sz val="8"/>
        <rFont val="仿宋_GB2312"/>
        <charset val="134"/>
      </rPr>
      <t>】</t>
    </r>
    <r>
      <rPr>
        <sz val="8"/>
        <rFont val="Times New Roman"/>
        <charset val="134"/>
      </rPr>
      <t>34</t>
    </r>
    <r>
      <rPr>
        <sz val="8"/>
        <rFont val="仿宋_GB2312"/>
        <charset val="134"/>
      </rPr>
      <t>号第七条</t>
    </r>
    <r>
      <rPr>
        <sz val="8"/>
        <rFont val="Times New Roman"/>
        <charset val="134"/>
      </rPr>
      <t xml:space="preserve">   </t>
    </r>
    <r>
      <rPr>
        <sz val="8"/>
        <rFont val="仿宋_GB2312"/>
        <charset val="134"/>
      </rPr>
      <t>县级残联负责残疾人证的申办受理、核发管理等工作。县级残联按照省级卫生计生委和残联指定的医院或专业机构（以下简称指定机构）作出的残疾类别和残疾等级评定结论，核发残疾人证，并负责办证原始档案管理。第十九条</t>
    </r>
    <r>
      <rPr>
        <sz val="8"/>
        <rFont val="Times New Roman"/>
        <charset val="134"/>
      </rPr>
      <t xml:space="preserve"> </t>
    </r>
    <r>
      <rPr>
        <sz val="8"/>
        <rFont val="仿宋_GB2312"/>
        <charset val="134"/>
      </rPr>
      <t>残疾人证有效期十年，期满可到批准残联免费换领，同时将原残疾人证交回。发证残联在新换领残疾人证的备注栏中注明换发信息，将回收的旧证统一销毁。第二十条</t>
    </r>
    <r>
      <rPr>
        <sz val="8"/>
        <rFont val="Times New Roman"/>
        <charset val="134"/>
      </rPr>
      <t xml:space="preserve"> </t>
    </r>
    <r>
      <rPr>
        <sz val="8"/>
        <rFont val="仿宋_GB2312"/>
        <charset val="134"/>
      </rPr>
      <t>残疾人证遗失，应及时报告批准残联，声明作废后可申请补发。第一次补发残疾人证的编号在原</t>
    </r>
    <r>
      <rPr>
        <sz val="8"/>
        <rFont val="Times New Roman"/>
        <charset val="134"/>
      </rPr>
      <t>20</t>
    </r>
    <r>
      <rPr>
        <sz val="8"/>
        <rFont val="仿宋_GB2312"/>
        <charset val="134"/>
      </rPr>
      <t>位编号后加</t>
    </r>
    <r>
      <rPr>
        <sz val="8"/>
        <rFont val="Times New Roman"/>
        <charset val="134"/>
      </rPr>
      <t>“B1”</t>
    </r>
    <r>
      <rPr>
        <sz val="8"/>
        <rFont val="仿宋_GB2312"/>
        <charset val="134"/>
      </rPr>
      <t>，第二次补发加</t>
    </r>
    <r>
      <rPr>
        <sz val="8"/>
        <rFont val="Times New Roman"/>
        <charset val="134"/>
      </rPr>
      <t>“B2”</t>
    </r>
    <r>
      <rPr>
        <sz val="8"/>
        <rFont val="仿宋_GB2312"/>
        <charset val="134"/>
      </rPr>
      <t>，依次类推。同时，遗失的残疾人证在残疾人人口基础数据库中注销。第二十一条</t>
    </r>
    <r>
      <rPr>
        <sz val="8"/>
        <rFont val="Times New Roman"/>
        <charset val="134"/>
      </rPr>
      <t xml:space="preserve"> </t>
    </r>
    <r>
      <rPr>
        <sz val="8"/>
        <rFont val="仿宋_GB2312"/>
        <charset val="134"/>
      </rPr>
      <t>残疾人证污损、影响正常使用的，可交回批准残联免费换领。换领残疾人证登记信息与原残疾人证一致。</t>
    </r>
    <r>
      <rPr>
        <sz val="8"/>
        <rFont val="Times New Roman"/>
        <charset val="134"/>
      </rPr>
      <t xml:space="preserve"> </t>
    </r>
    <r>
      <rPr>
        <sz val="8"/>
        <rFont val="仿宋_GB2312"/>
        <charset val="134"/>
      </rPr>
      <t>第二十二条</t>
    </r>
    <r>
      <rPr>
        <sz val="8"/>
        <rFont val="Times New Roman"/>
        <charset val="134"/>
      </rPr>
      <t xml:space="preserve"> </t>
    </r>
    <r>
      <rPr>
        <sz val="8"/>
        <rFont val="仿宋_GB2312"/>
        <charset val="134"/>
      </rPr>
      <t>残疾类别或残疾等级发生变化的，本人提出申请，经批准残联同意，可到指定机构重新进行残疾评定。批准残联根据评定结果重新核发残疾人证，并将残疾人人口基础数据库中的相关信息进行变更。</t>
    </r>
    <r>
      <rPr>
        <sz val="8"/>
        <rFont val="Times New Roman"/>
        <charset val="134"/>
      </rPr>
      <t xml:space="preserve"> </t>
    </r>
    <r>
      <rPr>
        <sz val="8"/>
        <rFont val="仿宋_GB2312"/>
        <charset val="134"/>
      </rPr>
      <t>第二十三条</t>
    </r>
    <r>
      <rPr>
        <sz val="8"/>
        <rFont val="Times New Roman"/>
        <charset val="134"/>
      </rPr>
      <t xml:space="preserve"> </t>
    </r>
    <r>
      <rPr>
        <sz val="8"/>
        <rFont val="仿宋_GB2312"/>
        <charset val="134"/>
      </rPr>
      <t>残疾人户口迁移的，须同时办理残疾人证迁移手续。持证人需凭公安机关出具的户口迁移证明，到户口迁出地县级残联开具残疾人证迁移证明，残疾人户口迁出地县级残联要及时将残疾人人口基础数据库中的相应信息标注为迁出状态。</t>
    </r>
    <r>
      <rPr>
        <sz val="8"/>
        <rFont val="Times New Roman"/>
        <charset val="134"/>
      </rPr>
      <t xml:space="preserve">
</t>
    </r>
    <r>
      <rPr>
        <sz val="8"/>
        <rFont val="仿宋_GB2312"/>
        <charset val="134"/>
      </rPr>
      <t>残疾人凭户口迁出地县级残联转出的残疾人证申请表、评定表等档案材料和出具的残疾人证迁移证明，到户口迁入地县级残联登记入档。</t>
    </r>
    <r>
      <rPr>
        <sz val="8"/>
        <rFont val="Times New Roman"/>
        <charset val="134"/>
      </rPr>
      <t xml:space="preserve">
</t>
    </r>
    <r>
      <rPr>
        <sz val="8"/>
        <rFont val="仿宋_GB2312"/>
        <charset val="134"/>
      </rPr>
      <t>户口迁入地县级残联依据迁移证明，在残疾人证备注栏中注明残疾人证迁移日期并加盖公章，同时在残疾人人口基础数据库中完成迁入工作。</t>
    </r>
    <r>
      <rPr>
        <sz val="8"/>
        <rFont val="Times New Roman"/>
        <charset val="134"/>
      </rPr>
      <t xml:space="preserve">
</t>
    </r>
    <r>
      <rPr>
        <sz val="8"/>
        <rFont val="仿宋_GB2312"/>
        <charset val="134"/>
      </rPr>
      <t>迁入地残联对原残疾评定有异议的，可要求在迁入地当地重新进行残疾评定。</t>
    </r>
    <r>
      <rPr>
        <sz val="8"/>
        <rFont val="Times New Roman"/>
        <charset val="134"/>
      </rPr>
      <t xml:space="preserve">
</t>
    </r>
    <r>
      <rPr>
        <sz val="8"/>
        <rFont val="仿宋_GB2312"/>
        <charset val="134"/>
      </rPr>
      <t>户口迁移后超过半年没有办理残疾人证迁移手续的，原发证残联可在残疾人人口数据库中标注为冻结状态，办理迁移手续后改为迁出状态。</t>
    </r>
    <r>
      <rPr>
        <sz val="8"/>
        <rFont val="Times New Roman"/>
        <charset val="134"/>
      </rPr>
      <t xml:space="preserve"> 
2.</t>
    </r>
    <r>
      <rPr>
        <sz val="8"/>
        <rFont val="仿宋_GB2312"/>
        <charset val="134"/>
      </rPr>
      <t>制证责任：同</t>
    </r>
    <r>
      <rPr>
        <sz val="8"/>
        <rFont val="Times New Roman"/>
        <charset val="134"/>
      </rPr>
      <t>1</t>
    </r>
    <r>
      <rPr>
        <sz val="8"/>
        <rFont val="仿宋_GB2312"/>
        <charset val="134"/>
      </rPr>
      <t>。</t>
    </r>
  </si>
  <si>
    <t>单位和个人损坏或者擅自移动有钉螺地带警示标志的处罚</t>
  </si>
  <si>
    <t>《血吸虫病防治条例》（2019年修订）第五十一条：“单位和个人损坏或者擅自移动有钉螺地带警示标志的，由乡（镇）人民政府责令修复或者赔偿损失，给予警告；情节严重的，对单位处1000元以上3000元以下的罚款，对个人处50元以上200元以下的罚款。”</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</si>
  <si>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
8.其他法律法规规定应履行的责任。</t>
  </si>
  <si>
    <t>《中华人民共和国行政处罚法》中华人民共和国第十三届全国人民代表大会常务委员会第二十五次会议于2021年1月22日修订通过，自2021年7月15日起施行。</t>
  </si>
  <si>
    <t>对孤儿基本生活保障金的给付</t>
  </si>
  <si>
    <t xml:space="preserve"> 《国务院办公室关于加强孤儿保障工作的意见》（国办发[2010]54号）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</si>
  <si>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r>
      <rPr>
        <sz val="8"/>
        <rFont val="Times New Roman"/>
        <charset val="134"/>
      </rPr>
      <t>1.</t>
    </r>
    <r>
      <rPr>
        <sz val="8"/>
        <rFont val="仿宋_GB2312"/>
        <charset val="134"/>
      </rPr>
      <t>受理责任：（</t>
    </r>
    <r>
      <rPr>
        <sz val="8"/>
        <rFont val="Times New Roman"/>
        <charset val="134"/>
      </rPr>
      <t>1</t>
    </r>
    <r>
      <rPr>
        <sz val="8"/>
        <rFont val="仿宋_GB2312"/>
        <charset val="134"/>
      </rPr>
      <t>）公示办理的条件、程序以及申请人所需提交的材料；（</t>
    </r>
    <r>
      <rPr>
        <sz val="8"/>
        <rFont val="Times New Roman"/>
        <charset val="134"/>
      </rPr>
      <t>2</t>
    </r>
    <r>
      <rPr>
        <sz val="8"/>
        <rFont val="仿宋_GB2312"/>
        <charset val="134"/>
      </rPr>
      <t>）申请资料齐全、符合法定形式的，应当受理申请；（</t>
    </r>
    <r>
      <rPr>
        <sz val="8"/>
        <rFont val="Times New Roman"/>
        <charset val="134"/>
      </rPr>
      <t>3</t>
    </r>
    <r>
      <rPr>
        <sz val="8"/>
        <rFont val="仿宋_GB2312"/>
        <charset val="134"/>
      </rPr>
      <t>）主动发现，及时核实辖区内居民遭遇突发事件、意外事故等特殊情况，帮助有困难家庭提出救助申请。</t>
    </r>
    <r>
      <rPr>
        <sz val="8"/>
        <rFont val="Times New Roman"/>
        <charset val="134"/>
      </rPr>
      <t xml:space="preserve">
2.</t>
    </r>
    <r>
      <rPr>
        <sz val="8"/>
        <rFont val="仿宋_GB2312"/>
        <charset val="134"/>
      </rPr>
      <t>决定责任：符合规定条件、依法作出准予决定。不予批准的，书面告知申请人。</t>
    </r>
  </si>
  <si>
    <r>
      <rPr>
        <sz val="8"/>
        <rFont val="Times New Roman"/>
        <charset val="134"/>
      </rPr>
      <t>1.</t>
    </r>
    <r>
      <rPr>
        <sz val="8"/>
        <rFont val="仿宋_GB2312"/>
        <charset val="134"/>
      </rPr>
      <t>根据财政部民政部《关于下达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步完善保障孤儿基本生活有关工作的意见》。（一）孤儿</t>
    </r>
    <r>
      <rPr>
        <sz val="8"/>
        <rFont val="Times New Roman"/>
        <charset val="134"/>
      </rPr>
      <t xml:space="preserve"> </t>
    </r>
    <r>
      <rPr>
        <sz val="8"/>
        <rFont val="仿宋_GB2312"/>
        <charset val="134"/>
      </rPr>
      <t>父母双方均死亡或失踪；或者父母一方死亡、另一方失踪。</t>
    </r>
    <r>
      <rPr>
        <sz val="8"/>
        <rFont val="Times New Roman"/>
        <charset val="134"/>
      </rPr>
      <t xml:space="preserve"> </t>
    </r>
    <r>
      <rPr>
        <sz val="8"/>
        <rFont val="仿宋_GB2312"/>
        <charset val="134"/>
      </rPr>
      <t>（二）其他参照孤儿保障的对象</t>
    </r>
    <r>
      <rPr>
        <sz val="8"/>
        <rFont val="Times New Roman"/>
        <charset val="134"/>
      </rPr>
      <t xml:space="preserve"> 1.</t>
    </r>
    <r>
      <rPr>
        <sz val="8"/>
        <rFont val="仿宋_GB2312"/>
        <charset val="134"/>
      </rPr>
      <t>父母双方应符合以下任一情形：非法入境被遣送、服刑在押、</t>
    </r>
    <r>
      <rPr>
        <sz val="8"/>
        <rFont val="Times New Roman"/>
        <charset val="134"/>
      </rPr>
      <t xml:space="preserve"> </t>
    </r>
    <r>
      <rPr>
        <sz val="8"/>
        <rFont val="仿宋_GB2312"/>
        <charset val="134"/>
      </rPr>
      <t>强制隔离戒毒、被执行其他限制人身自由措施的。如父母有一方不</t>
    </r>
    <r>
      <rPr>
        <sz val="8"/>
        <rFont val="Times New Roman"/>
        <charset val="134"/>
      </rPr>
      <t xml:space="preserve"> </t>
    </r>
    <r>
      <rPr>
        <sz val="8"/>
        <rFont val="仿宋_GB2312"/>
        <charset val="134"/>
      </rPr>
      <t>符合以上任一情形的，则不在发放对象范围内。</t>
    </r>
    <r>
      <rPr>
        <sz val="8"/>
        <rFont val="Times New Roman"/>
        <charset val="134"/>
      </rPr>
      <t xml:space="preserve">                                                                        2.</t>
    </r>
    <r>
      <rPr>
        <sz val="8"/>
        <rFont val="仿宋_GB2312"/>
        <charset val="134"/>
      </rPr>
      <t>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步完善保障孤儿基本生活有关工作的意见》父母一方死亡或失踪，另一方非法入境被遣送、服刑在押、</t>
    </r>
    <r>
      <rPr>
        <sz val="8"/>
        <rFont val="Times New Roman"/>
        <charset val="134"/>
      </rPr>
      <t xml:space="preserve"> </t>
    </r>
    <r>
      <rPr>
        <sz val="8"/>
        <rFont val="仿宋_GB2312"/>
        <charset val="134"/>
      </rPr>
      <t>强制隔离戒毒或被执行其他限制人身自由措施的。</t>
    </r>
    <r>
      <rPr>
        <sz val="8"/>
        <rFont val="Times New Roman"/>
        <charset val="134"/>
      </rPr>
      <t xml:space="preserve"> </t>
    </r>
    <r>
      <rPr>
        <sz val="8"/>
        <rFont val="仿宋_GB2312"/>
        <charset val="134"/>
      </rPr>
      <t>以上各类情形，申请人应提供以下有关材料：死亡的</t>
    </r>
    <r>
      <rPr>
        <sz val="8"/>
        <rFont val="Times New Roman"/>
        <charset val="134"/>
      </rPr>
      <t>,</t>
    </r>
    <r>
      <rPr>
        <sz val="8"/>
        <rFont val="仿宋_GB2312"/>
        <charset val="134"/>
      </rPr>
      <t>由医院、</t>
    </r>
    <r>
      <rPr>
        <sz val="8"/>
        <rFont val="Times New Roman"/>
        <charset val="134"/>
      </rPr>
      <t xml:space="preserve"> </t>
    </r>
    <r>
      <rPr>
        <sz val="8"/>
        <rFont val="仿宋_GB2312"/>
        <charset val="134"/>
      </rPr>
      <t>公安部门或人民法院出具的证明材料；失踪的</t>
    </r>
    <r>
      <rPr>
        <sz val="8"/>
        <rFont val="Times New Roman"/>
        <charset val="134"/>
      </rPr>
      <t>,</t>
    </r>
    <r>
      <rPr>
        <sz val="8"/>
        <rFont val="仿宋_GB2312"/>
        <charset val="134"/>
      </rPr>
      <t>由人民法院出具的</t>
    </r>
    <r>
      <rPr>
        <sz val="8"/>
        <rFont val="Times New Roman"/>
        <charset val="134"/>
      </rPr>
      <t xml:space="preserve"> </t>
    </r>
    <r>
      <rPr>
        <sz val="8"/>
        <rFont val="仿宋_GB2312"/>
        <charset val="134"/>
      </rPr>
      <t>法律文书；非法入境被遣送的，由公安部门出具的相关证明材料；服刑在押、强制隔离戒毒、被执行其他限制人身自由的措施是指期</t>
    </r>
    <r>
      <rPr>
        <sz val="8"/>
        <rFont val="Times New Roman"/>
        <charset val="134"/>
      </rPr>
      <t xml:space="preserve"> </t>
    </r>
    <r>
      <rPr>
        <sz val="8"/>
        <rFont val="仿宋_GB2312"/>
        <charset val="134"/>
      </rPr>
      <t>限在</t>
    </r>
    <r>
      <rPr>
        <sz val="8"/>
        <rFont val="Times New Roman"/>
        <charset val="134"/>
      </rPr>
      <t xml:space="preserve"> 6 </t>
    </r>
    <r>
      <rPr>
        <sz val="8"/>
        <rFont val="仿宋_GB2312"/>
        <charset val="134"/>
      </rPr>
      <t>个月以上，由人民法院、公安或司法部门出具的相关证明材料。财政部民政部《关于下达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步完善保障孤儿基本生活有关工作的意见》艾滋病病毒感染儿童。由国家医疗卫生机构开具医学证明</t>
    </r>
    <r>
      <rPr>
        <sz val="8"/>
        <rFont val="Times New Roman"/>
        <charset val="134"/>
      </rPr>
      <t xml:space="preserve"> </t>
    </r>
    <r>
      <rPr>
        <sz val="8"/>
        <rFont val="仿宋_GB2312"/>
        <charset val="134"/>
      </rPr>
      <t>（</t>
    </r>
    <r>
      <rPr>
        <sz val="8"/>
        <rFont val="Times New Roman"/>
        <charset val="134"/>
      </rPr>
      <t xml:space="preserve">HIV </t>
    </r>
    <r>
      <rPr>
        <sz val="8"/>
        <rFont val="仿宋_GB2312"/>
        <charset val="134"/>
      </rPr>
      <t>抗体确症检测报告单）。</t>
    </r>
  </si>
  <si>
    <t>对各类学校家庭经济困难学生的资助</t>
  </si>
  <si>
    <t>《中华人民共和国教育法》（中华人民共和国主席令第三十九号）第三十八条国家、社会对符合入学条件、家庭经济困难的儿童、少年、青年，提供各种形式的资助。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</si>
  <si>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1.受理责任：依法公示应当提交的材料；一次性告知补正材料，依法受理或不予受理（不予受理应当告知理由）。
2.审查责任：对材料进行初审、主管部门进行复审，提出审查意见。
3.决定责任：申请作出初审和复审决定并转报其他行业部门审批，其他行业部门审批后由教育上报上级管理部门（不予受理应当告知理由）。
4.事后监管责任：定期不定期对学校资助金是否及时发放进行检查。
5.其他法律法规规章文件规定应履行的责任。</t>
  </si>
  <si>
    <t xml:space="preserve">1－1.2－1.3－1.4－1.5－1.《吉林省学前教育资助办法》第七条、 第八条、第十三条。
《林省进一步完善城乡义务教育经费保障机制实施方案》                                       《普通高中国家助学金管理暂行办法》第六条、第七条、第八条、第九条、第十条、第十三条。
《吉林省中等职业学校国家助学金、免学费管理实施细则（暂行）》第一条、第三条。
《普通高校家庭经济困难新生入学资助项目暂行管理办法》第二章、第四章、第六章。
</t>
  </si>
  <si>
    <t>对农村居民未经批准或者违反规划的规定建住宅的处罚</t>
  </si>
  <si>
    <t>《村庄和集镇规划建设管理条例》（国务院令第116号）第三十七条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级人民政府可以依照前款规定处罚。</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</si>
  <si>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踪处罚决定。当事人在法定期限内不申请行踪复议或者提起行政诉讼，又不履行的，可依法采取加处罚款、查封扣押或向人民法院申请强制执行等措施；
8.其他法律法规政策规定应履行的责任。</t>
  </si>
  <si>
    <r>
      <rPr>
        <sz val="10"/>
        <rFont val="宋体"/>
        <charset val="134"/>
      </rPr>
      <t>《中华人民共和国行政处罚法》中华人民共和国第十三届全国人民代表大会常务委员会第二十五次会议于2021年1月22日修订通过，自2021年7月15日起施行。
第三章</t>
    </r>
    <r>
      <rPr>
        <sz val="10"/>
        <rFont val="Times New Roman"/>
        <charset val="0"/>
      </rPr>
      <t> </t>
    </r>
    <r>
      <rPr>
        <sz val="10"/>
        <rFont val="宋体"/>
        <charset val="134"/>
      </rPr>
      <t xml:space="preserve">行政处罚的实施机关
</t>
    </r>
    <r>
      <rPr>
        <sz val="10"/>
        <rFont val="Times New Roman"/>
        <charset val="0"/>
      </rPr>
      <t>  </t>
    </r>
    <r>
      <rPr>
        <sz val="10"/>
        <rFont val="宋体"/>
        <charset val="134"/>
      </rPr>
      <t>第十七条</t>
    </r>
    <r>
      <rPr>
        <sz val="10"/>
        <rFont val="Times New Roman"/>
        <charset val="0"/>
      </rPr>
      <t> </t>
    </r>
    <r>
      <rPr>
        <sz val="10"/>
        <rFont val="宋体"/>
        <charset val="134"/>
      </rPr>
      <t xml:space="preserve">行政处罚由具有行政处罚权的行政机关在法定职权范围内实施。
</t>
    </r>
    <r>
      <rPr>
        <sz val="10"/>
        <rFont val="Times New Roman"/>
        <charset val="0"/>
      </rPr>
      <t>  </t>
    </r>
    <r>
      <rPr>
        <sz val="10"/>
        <rFont val="宋体"/>
        <charset val="134"/>
      </rPr>
      <t>第十八条</t>
    </r>
    <r>
      <rPr>
        <sz val="10"/>
        <rFont val="Times New Roman"/>
        <charset val="0"/>
      </rPr>
      <t> </t>
    </r>
    <r>
      <rPr>
        <sz val="10"/>
        <rFont val="宋体"/>
        <charset val="134"/>
      </rPr>
      <t xml:space="preserve">国家在城市管理、市场监管、生态环境、文化市场、交通运输、应急管理、农业等领域推行建立综合行政执法制度，相对集中行政处罚权。
</t>
    </r>
    <r>
      <rPr>
        <sz val="10"/>
        <rFont val="Times New Roman"/>
        <charset val="0"/>
      </rPr>
      <t>  </t>
    </r>
    <r>
      <rPr>
        <sz val="10"/>
        <rFont val="宋体"/>
        <charset val="134"/>
      </rPr>
      <t xml:space="preserve">国务院或者省、自治区、直辖市人民政府可以决定一个行政机关行使有关行政机关的行政处罚权。
</t>
    </r>
    <r>
      <rPr>
        <sz val="10"/>
        <rFont val="Times New Roman"/>
        <charset val="0"/>
      </rPr>
      <t>  </t>
    </r>
    <r>
      <rPr>
        <sz val="10"/>
        <rFont val="宋体"/>
        <charset val="134"/>
      </rPr>
      <t xml:space="preserve">限制人身自由的行政处罚权只能由公安机关和法律规定的其他机关行使。
</t>
    </r>
    <r>
      <rPr>
        <sz val="10"/>
        <rFont val="Times New Roman"/>
        <charset val="0"/>
      </rPr>
      <t>  </t>
    </r>
    <r>
      <rPr>
        <sz val="10"/>
        <rFont val="宋体"/>
        <charset val="134"/>
      </rPr>
      <t>第十九条</t>
    </r>
    <r>
      <rPr>
        <sz val="10"/>
        <rFont val="Times New Roman"/>
        <charset val="0"/>
      </rPr>
      <t> </t>
    </r>
    <r>
      <rPr>
        <sz val="10"/>
        <rFont val="宋体"/>
        <charset val="134"/>
      </rPr>
      <t xml:space="preserve">法律、法规授权的具有管理公共事务职能的组织可以在法定授权范围内实施行政处罚。
</t>
    </r>
    <r>
      <rPr>
        <sz val="10"/>
        <rFont val="Times New Roman"/>
        <charset val="0"/>
      </rPr>
      <t>  </t>
    </r>
    <r>
      <rPr>
        <sz val="10"/>
        <rFont val="宋体"/>
        <charset val="134"/>
      </rPr>
      <t>第二十条</t>
    </r>
    <r>
      <rPr>
        <sz val="10"/>
        <rFont val="Times New Roman"/>
        <charset val="0"/>
      </rPr>
      <t> </t>
    </r>
    <r>
      <rPr>
        <sz val="10"/>
        <rFont val="宋体"/>
        <charset val="134"/>
      </rPr>
      <t xml:space="preserve">行政机关依照法律、法规、规章的规定，可以在其法定权限内书面委托符合本法第二十一条规定条件的组织实施行政处罚。行政机关不得委托其他组织或者个人实施行政处罚。
</t>
    </r>
    <r>
      <rPr>
        <sz val="10"/>
        <rFont val="Times New Roman"/>
        <charset val="0"/>
      </rPr>
      <t>  </t>
    </r>
    <r>
      <rPr>
        <sz val="10"/>
        <rFont val="宋体"/>
        <charset val="134"/>
      </rPr>
      <t xml:space="preserve">委托书应当载明委托的具体事项、权限、期限等内容。委托行政机关和受委托组织应当将委托书向社会公布。
</t>
    </r>
    <r>
      <rPr>
        <sz val="10"/>
        <rFont val="Times New Roman"/>
        <charset val="0"/>
      </rPr>
      <t>  </t>
    </r>
    <r>
      <rPr>
        <sz val="10"/>
        <rFont val="宋体"/>
        <charset val="134"/>
      </rPr>
      <t xml:space="preserve">委托行政机关对受委托组织实施行政处罚的行为应当负责监督，并对该行为的后果承担法律责任。
</t>
    </r>
    <r>
      <rPr>
        <sz val="10"/>
        <rFont val="Times New Roman"/>
        <charset val="0"/>
      </rPr>
      <t>  </t>
    </r>
    <r>
      <rPr>
        <sz val="10"/>
        <rFont val="宋体"/>
        <charset val="134"/>
      </rPr>
      <t xml:space="preserve">受委托组织在委托范围内，以委托行政机关名义实施行政处罚；不得再委托其他组织或者个人实施行政处罚。
</t>
    </r>
    <r>
      <rPr>
        <sz val="10"/>
        <rFont val="Times New Roman"/>
        <charset val="0"/>
      </rPr>
      <t>  </t>
    </r>
    <r>
      <rPr>
        <sz val="10"/>
        <rFont val="宋体"/>
        <charset val="134"/>
      </rPr>
      <t>第二十一条</t>
    </r>
    <r>
      <rPr>
        <sz val="10"/>
        <rFont val="Times New Roman"/>
        <charset val="0"/>
      </rPr>
      <t> </t>
    </r>
    <r>
      <rPr>
        <sz val="10"/>
        <rFont val="宋体"/>
        <charset val="134"/>
      </rPr>
      <t xml:space="preserve">受委托组织必须符合以下条件：
</t>
    </r>
    <r>
      <rPr>
        <sz val="10"/>
        <rFont val="Times New Roman"/>
        <charset val="0"/>
      </rPr>
      <t>  </t>
    </r>
    <r>
      <rPr>
        <sz val="10"/>
        <rFont val="宋体"/>
        <charset val="134"/>
      </rPr>
      <t xml:space="preserve">（一）依法成立并具有管理公共事务职能；
</t>
    </r>
    <r>
      <rPr>
        <sz val="10"/>
        <rFont val="Times New Roman"/>
        <charset val="0"/>
      </rPr>
      <t>  </t>
    </r>
    <r>
      <rPr>
        <sz val="10"/>
        <rFont val="宋体"/>
        <charset val="134"/>
      </rPr>
      <t xml:space="preserve">（二）有熟悉有关法律、法规、规章和业务并取得行政执法资格的工作人员；
</t>
    </r>
    <r>
      <rPr>
        <sz val="10"/>
        <rFont val="Times New Roman"/>
        <charset val="0"/>
      </rPr>
      <t>  </t>
    </r>
    <r>
      <rPr>
        <sz val="10"/>
        <rFont val="宋体"/>
        <charset val="134"/>
      </rPr>
      <t>（三）需要进行技术检查或者技术鉴定的，应当有条件组织进行相应的技术检查或者技术鉴定。
第四章</t>
    </r>
    <r>
      <rPr>
        <sz val="10"/>
        <rFont val="Times New Roman"/>
        <charset val="0"/>
      </rPr>
      <t> </t>
    </r>
    <r>
      <rPr>
        <sz val="10"/>
        <rFont val="宋体"/>
        <charset val="134"/>
      </rPr>
      <t xml:space="preserve">行政处罚的管辖和适用
</t>
    </r>
    <r>
      <rPr>
        <sz val="10"/>
        <rFont val="Times New Roman"/>
        <charset val="0"/>
      </rPr>
      <t>  </t>
    </r>
    <r>
      <rPr>
        <sz val="10"/>
        <rFont val="宋体"/>
        <charset val="134"/>
      </rPr>
      <t>第二十二条</t>
    </r>
    <r>
      <rPr>
        <sz val="10"/>
        <rFont val="Times New Roman"/>
        <charset val="0"/>
      </rPr>
      <t> </t>
    </r>
    <r>
      <rPr>
        <sz val="10"/>
        <rFont val="宋体"/>
        <charset val="134"/>
      </rPr>
      <t xml:space="preserve">行政处罚由违法行为发生地的行政机关管辖。法律、行政法规、部门规章另有规定的，从其规定。
</t>
    </r>
    <r>
      <rPr>
        <sz val="10"/>
        <rFont val="Times New Roman"/>
        <charset val="0"/>
      </rPr>
      <t>  </t>
    </r>
    <r>
      <rPr>
        <sz val="10"/>
        <rFont val="宋体"/>
        <charset val="134"/>
      </rPr>
      <t>第二十三条</t>
    </r>
    <r>
      <rPr>
        <sz val="10"/>
        <rFont val="Times New Roman"/>
        <charset val="0"/>
      </rPr>
      <t> </t>
    </r>
    <r>
      <rPr>
        <sz val="10"/>
        <rFont val="宋体"/>
        <charset val="134"/>
      </rPr>
      <t xml:space="preserve">行政处罚由县级以上地方人民政府具有行政处罚权的行政机关管辖。法律、行政法规另有规定的，从其规定。
</t>
    </r>
    <r>
      <rPr>
        <sz val="10"/>
        <rFont val="Times New Roman"/>
        <charset val="0"/>
      </rPr>
      <t>  </t>
    </r>
    <r>
      <rPr>
        <sz val="10"/>
        <rFont val="宋体"/>
        <charset val="134"/>
      </rPr>
      <t>第二十四条</t>
    </r>
    <r>
      <rPr>
        <sz val="10"/>
        <rFont val="Times New Roman"/>
        <charset val="0"/>
      </rPr>
      <t> </t>
    </r>
    <r>
      <rPr>
        <sz val="10"/>
        <rFont val="宋体"/>
        <charset val="134"/>
      </rPr>
      <t xml:space="preserve">省、自治区、直辖市根据当地实际情况，可以决定将基层管理迫切需要的县级人民政府部门的行政处罚权交由能够有效承接的乡镇人民政府、街道办事处行使，并定期组织评估。决定应当公布。
</t>
    </r>
    <r>
      <rPr>
        <sz val="10"/>
        <rFont val="Times New Roman"/>
        <charset val="0"/>
      </rPr>
      <t>  </t>
    </r>
    <r>
      <rPr>
        <sz val="10"/>
        <rFont val="宋体"/>
        <charset val="134"/>
      </rPr>
      <t xml:space="preserve">承接行政处罚权的乡镇人民政府、街道办事处应当加强执法能力建设，按照规定范围、依照法定程序实施行政处罚。
</t>
    </r>
    <r>
      <rPr>
        <sz val="10"/>
        <rFont val="Times New Roman"/>
        <charset val="0"/>
      </rPr>
      <t>  </t>
    </r>
    <r>
      <rPr>
        <sz val="10"/>
        <rFont val="宋体"/>
        <charset val="134"/>
      </rPr>
      <t>有关地方人民政府及其部门应当加强组织协调、业务指导、执法监督，建立健全行政处罚协调配合机制，完善评议、考核制度。</t>
    </r>
  </si>
  <si>
    <t>在村庄、集镇规划区内公共场所修建临时建筑等设施审批</t>
  </si>
  <si>
    <t>行政许可</t>
  </si>
  <si>
    <t>《村庄和集镇规划建设管理条例》(中华人民共和国国务院令第116号)第四十条：擅自在村庄、集镇规划区内的街道、广场、市场和车站等场所修建临时建筑物、构筑物和其他设施的，由乡级人民政府责令限期拆除，并可处以罚款。</t>
  </si>
  <si>
    <t>1.受理责任(不予受理应当告知理由)。
2.审查责任:对申请材料进行审查，提出是否通过的审查意见（未通过告知理由）。
3.决定责任：做出行政许可或不予行政许可决定(不予行政许可告知理由)；
4.送达责任：将相关材料按规定送达当事人。
5.事后监督责任：建立实施监督检查的运行机制和管理制度，开展定期和不定期检查，依据检查情况，依法采取相关处置措施。
6.其他法律法规规章文件规定应履行的责任。</t>
  </si>
  <si>
    <t>1-1.【法律】《中华人民共和国行政许可法(2019修正)》(中华人民共和国主席令第29号)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2-1.【法律】《中华人民共和国行政许可法(2019修正)》(中华人民共和国主席令第29号)第三十四条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第三十六条 行政机关对行政许可申请进行审查时，发现行政许可事项直接关系他人重大利益的，应当告知该利害关系人。申请人、利害关系人有权进行陈述和申辩。行政机关应当听取申请人、利害关系人的意见。 
3-1.4-1.5-1.6-1.【法律】《中华人民共和国行政许可法(2019修正)》(中华人民共和国主席令第29号)第三十八条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   其他法律法规规章文件规定应履行的责任。</t>
  </si>
  <si>
    <t>对城市生活无着的流浪乞讨人员的救助</t>
  </si>
  <si>
    <t>《城市生活无着的流浪乞讨人员救助管理办法实施细则》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</si>
  <si>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1.受理责任：依法受理或不予受理，并一次性告知不予受理理由或需补充提供的相关材料目录。
2.审查责任：审查受助人员户口所在地、住所地等相关材料。
3.决定责任：对符合条件的，在申请表上签署办理意见，现场予以告之后续办事事宜。对不符合条件的，解释说明。
4.事后监管责任：登记并留存申请书复印件。
5.其他法律法规规章文件规定应履行的责任。</t>
  </si>
  <si>
    <t>1.《城市生活无着的流浪乞讨人员救助管理办法实施细则》  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
2.同1。
3.同1。
4.同1。</t>
  </si>
  <si>
    <t>对生活确有困难残疾人的救助</t>
  </si>
  <si>
    <t>《中华人民共和国残疾人保障法》第四十八条各级人民政府对生活确有困难的残疾人，通过多种渠道给予生活、教育、住房和其他社会救助。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t>
  </si>
  <si>
    <t>1.受理环节责任：依法受理或不予受理，并一次性告之不予受理理由或需补充提供的相关材料目录。   2.审核环节责任：审核申请人残疾证、民政部门发放的低保、五保等相关证明，核对残情信息以及以往办理记录。
3.决定环节责任：对符合条件的，登记其个人信息，经有关会议研究审定，现场告知后续办事事宜，并进行公示；对不符合条件的及时说明原因。
4.事后管理责任：督促决定落实，登记并留存相关材料。
5. 其他法律法规规章文件规定应履行的责任。</t>
  </si>
  <si>
    <t>1-1.2-1.3-1.4-1.5-1.【法律】《中华人民共和国残疾人保障法》第六十一条：违反本法规定，对侵害残疾人权益行为的申诉、控告、检举，推诿、拖延、压制不予查处，或者对提出申诉、控告、检举的人进行打击报复的，由其所在单位、主管部门或者上级机关责令改正，并依法对直接负责的主管人员和其他直接责任人员给予处分。
　　国家工作人员未依法履行职责，对侵害残疾人权益的行为未及时制止或者未给予受害残疾人必要帮助，造成严重后果的，由其所在单位或者上级机关依法对直接负责的主管人员和其他直接责任人员给予处分。</t>
  </si>
  <si>
    <t>困难残疾人生活补贴和重度残疾人护理补贴</t>
  </si>
  <si>
    <t xml:space="preserve"> 《国务院关于全面建立困难残疾人生活补贴和重度残疾人护理补贴制度的意见》（国发〔2015〕52号） 明确了两项补贴制度的总体要求、主要内容、申领程序和管理办法、保障措施。</t>
  </si>
  <si>
    <r>
      <rPr>
        <sz val="10"/>
        <rFont val="Times New Roman"/>
        <charset val="134"/>
      </rPr>
      <t>1.</t>
    </r>
    <r>
      <rPr>
        <sz val="10"/>
        <rFont val="仿宋_GB2312"/>
        <charset val="134"/>
      </rPr>
      <t>决定责任：对区残联审核材料进行审定。</t>
    </r>
    <r>
      <rPr>
        <sz val="10"/>
        <rFont val="Times New Roman"/>
        <charset val="134"/>
      </rPr>
      <t xml:space="preserve"> 
2.</t>
    </r>
    <r>
      <rPr>
        <sz val="10"/>
        <rFont val="仿宋_GB2312"/>
        <charset val="134"/>
      </rPr>
      <t>发放责任：合格材料由县级民政部门会同县级残联报同级财政部门申请拨付资金。</t>
    </r>
    <r>
      <rPr>
        <sz val="10"/>
        <rFont val="Times New Roman"/>
        <charset val="134"/>
      </rPr>
      <t xml:space="preserve">    
3.</t>
    </r>
    <r>
      <rPr>
        <sz val="10"/>
        <rFont val="仿宋_GB2312"/>
        <charset val="134"/>
      </rPr>
      <t>监管责任：通过数据比对、实地踏查等的手段进行监管。</t>
    </r>
  </si>
  <si>
    <t>1.《吉林省人民政府关于建立困难残疾人生活补贴和重度残疾人护理补贴制度的实施意见》 （吉政发[2015]55号）（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
2.《吉林省人民政府关于建立困难残疾人生活补贴和重度残疾人护理补贴制度的实施意见》 （吉政发[2015]55号）（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                                                     
3.《吉林省人民政府关于建立困难残疾人生活补贴和重度残疾人护理补贴制度的实施意见》 （吉政发[2015]55号）（三）健全机制，加强监管。各地要建立并逐步完善残疾人两项补贴资格公示和复核制度，实行动态管理。残疾人两项补贴资金要专款专用，接受社会和有关部门监督检查。要建立问效机制，跟踪检查资金使用情况，防止出现挤占、挪用、套取等违法违规现象。</t>
  </si>
  <si>
    <t>对村民委员会或者农村五保供养服务机构提供的供养服务不符合要求的处理</t>
  </si>
  <si>
    <t>《农村五保供养工作条例》（2006年1月国务院令第456号）第二十四条：“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</si>
  <si>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1、立案环节责任：发现村民委员会或者农村五保供养服务机构对农村五保供养对象提供的供养 象提供的供养服务不符合要求的违法行为，应予审查，决定是否立案；符合立案条件的，应当予以立案。 2、调查环节责任：行政执法机关对立案的案件，指定专人负责，与当事人有直接利害关系的应当回避。执法人员不得少于两人，调查时应出示执法证件，允许当事人辩解陈述，执法人员应保守有关秘密。 3、审查环节责任：行政执法机关应当对违法行为的事实、性质、情节、社会危害程序、办案程序、处罚意见等进行合议审查。合议应当根据认定的事实，提出予以处罚、补充证据、重新调查、撤销案件或者其他处理意见。 4、告知环节责任：行政执法机关在做出行政处罚决定前，应当告知当事人违法事实、处罚的理由和依据，以及当事人依法享有的陈述、申辩、要求听证等权利。 5、决定环节责任：行政执法机关根据审理情况决定是否予以行政处罚。依法需要给予行政处罚的，应制作处罚决定书，载明违法事实和证据、处罚依据和内容、申请行政复议或提起行政诉讼的途径和期限等内容。行政处罚案件自立案之日起，应当在法定期限内作出处理决定。 6、送达环节责任：村民委员会或者农村五保供养服务机构对农村五保供养对象提供的供养服务不符合要求的行政处罚决定书应在7日送达当事人。 7、执行环节责任：监督当事人在决定的期限内，履行生效的行政处罚决定。当事人在法定期限内不申请行政复议或者提起行政诉讼，又不履行的，行政执法机关可依法向人民法院申请强制执行等措施。 8、其他法律、法规、规章、文件规定应履行的责任。</t>
  </si>
  <si>
    <t>1-1.2-1.3-1.4-1.5-1.6-1.7-1.8-1.【法规】《农村五保供养工作条例》 第二十四条 违反本条例规定，村民委员会或农村五保供养服务机构对农村五保供养对象提供的供养服务不符合要求的，由乡、民族乡、镇人民政府责令限期改正；逾期不改正的，乡、民族乡、镇人民政府有权终止供养服务协议；造成损失的，依法承担赔偿责任。"</t>
  </si>
  <si>
    <t>对农村集体经济组织或者村民委员会强迫农民以资代劳的处理</t>
  </si>
  <si>
    <t>《农业法》（1993年7月通过，2012年12月第二次修正）第七十三条：“……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t>
  </si>
  <si>
    <t>1.受理责任：在办公场所公示应提交的材料，对材料不齐全的一次性告知补正，依法受理或不予受理（不予受理应当告知理由）。
2.审查责任：对受理的申请材料进行审查。
3.决定责任：作出许可或不予许可决定，法定告知（不予许可的应当书面告知理由）。
4.加强对辖区内以资代劳行为的监督管理。
5.其它法律法规规章文件规定应履行的责任。</t>
  </si>
  <si>
    <t>1-1.2-1.3-1.4-1.5-1.【法律】 《农业法》（1993年7月通过，2012年12月第二次修正）第七十三条：“……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农民承担费用和劳务管理条例》　第十五条　农村义务工和劳动积累工以出劳为主，本人要求以资代劳的，须经村集体经济组织批准。
　　对因病或者伤残不能承担农村义务工、劳动积累工的，经村集体经济组织成员大会或者成员代表会议讨论通过，可在减免。</t>
  </si>
  <si>
    <t>对侵占、破坏学校体育场地、器材、设备的处理</t>
  </si>
  <si>
    <t>《学校体育工作条例》（1990年2月经国务院批准，国家教委第8号令）第二十八条：“对违反本条例，侵占、破坏学校体育场地、器材、设备的单位或者个人，由当地人民政府或者教育行政部门令其限期清退和修复场地、赔偿或者修复器材、设备。”</t>
  </si>
  <si>
    <t>1.受理责任：对违反条例的依法受理、立案。
2.审理责任：通知受侵害方，并要求其在规定的期限内提交答辩书及有关证据材料。
3.裁决责任：根据事实和法律、法规作出裁决，制作并向双方当事人送达裁决书 。
4.执行责任：裁决生效后，督促履行裁决决定。
5.其他法律法规规章规定应履行的责任。</t>
  </si>
  <si>
    <t>1.《学校体育工作条例》第二十一条　学校应当制定体育场地、器材、设备的管理维修制度，并由专人负责管理。
2.《学校体育工作条例》第二十八条 对违反本条例，侵占、破坏学校体育场地、器材、设备的单位或者个人，由当地人民政府或者教育行政部门令其限期清退和修复场地、赔偿或者修复器材、设备。
3.同2。
4.同2。</t>
  </si>
  <si>
    <t>对畜禽养殖环境污染行为的制止</t>
  </si>
  <si>
    <t>《畜禽规模养殖污染防治条例》（2013年10月国务院令第643号）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地方规范性文件《吉林省人民政府关于加强畜禽粪污综合治理工作的意见（吉政发〔2012〕47号）》　（二十一）加强组织领导。各级政府及相关部门要结合本地工作实际和目标任务，分别成立领导组织，专项推进畜禽粪污综合治理工作。要切实摸清本地区畜禽粪污综合治理现状，充分认清本地区、本行业与农业源减排要求存在的现实差距，依据本地区畜牧业发展规划以及环境承载力、流域水环境容量、生态环境状况和畜禽粪污综合治理工作目标任务，确定本地区“十二五”期间工作目标任务，确立工作重点，认真组织实施。</t>
  </si>
  <si>
    <t>1.宣传教育责任：加强环境保护宣传，增强公众的环境保护意识。引导畜禽养殖户采取科学方法，对畜禽养殖废弃物进行综合利用。2.监督检查责任：根据需要确定负责监督检查的工作人员，承担本辖区内水畜禽养殖管理工作，对畜禽养殖污染情况进行监督检查。3.制止上报责任：对畜禽养殖污染违法行为及时制止并上报。4.其他法律法规政策规定应履行的责任。</t>
  </si>
  <si>
    <t>1-1.2-1.3-1.4-1.【法规】《畜禽规模养殖污染防治条例》（国务院令第643号）第三十六条。 因不履行或不正确履行行政职责，有下列情形的，行政机关及相关工作人员应承担相应责任：
对畜禽养殖污染情况不进行监督检查；
对畜禽养殖污染违法行为不予制止或制止不了不及时上报的；
在工作中贪污受贿、玩忽职守、滥用职权的；
其他违反法律法规政策规定的行为。</t>
  </si>
  <si>
    <t>对民用散煤的管理</t>
  </si>
  <si>
    <t>《大气污染防治法》（2018年修订）第三十六条：“地方各级人民政府应当采取措施，加强民用散煤的管理，禁止销售不符合民用散煤质量标准的煤炭，鼓励居民燃用优质煤炭和洁净型煤，推广节能环保型炉灶。”                                     吉林省住房和城乡建设厅关于印发《落实〈吉林省“十三五节能减排综合实施方案〉责任分工》的通知加大民用散煤清洁化治理力度,严格执行国家商品煤炭质量标准,推广使用洁净煤、先进民用炉具。</t>
  </si>
  <si>
    <t>加大民用散煤清洁化治理力度,严格执行国家商品煤炭质量标准,推广使用洁净煤、先进民用炉具。</t>
  </si>
  <si>
    <t>【法律】《大气污染防治法》（2018年修订）第三十六条：“地方各级人民政府应当采取措施，加强民用散煤的管理，禁止销售不符合民用散煤质量标准的煤炭，鼓励居民燃用优质煤炭和洁净型煤，推广节能环保型炉灶。”                                【规范性文件】吉林省住房和城乡建设厅关于印发《落实〈吉林省“十三五节能减排综合实施方案〉责任分工》的通知加大民用散煤清洁化治理力度,严格执行国家商品煤炭质量标准,推广使用洁净煤、先进民用炉具。</t>
  </si>
  <si>
    <t>对未依法取得乡村建设规划许可证或未按乡村建设规划许可证建设，逾期不改正的予以拆除</t>
  </si>
  <si>
    <t>行政强制</t>
  </si>
  <si>
    <t>《中华人民共和国城乡规划法》（中华人民共和国主席令第七十四）第六十五条：在乡、村庄规划区内未依法取得乡村建设规划许可证或者未按照乡村建设规划许可证的规定进行建设的，由乡、镇人民政府责令停止建设、限期改正；逾期不改正的，可以拆除。</t>
  </si>
  <si>
    <t>1.催告阶段责任：在检查中发现或者接到举报，应及时书面催告当事人，告知其应履行的义务及履行义务的期限、方式和依法享有的陈述权、申辩权。
2.决定阶段责任：充分听取当事人意见，对当事人提出的事实、理由和证据，进行记录、复核，无正当理由的，经批准做出强制执行决定，依法制作并送达强制执行决定书。
3.执行阶段责任：由2名以上行政执法人员强制执行。
4.事后监管责任：建立实施监督检查的运行机制和管理制度，开展定期不定期检查，依法采取相关处置措施。
5.其他法律法规规定涉及本项权力应履行的责任。</t>
  </si>
  <si>
    <t>1.《中华人民共和国行政强制法》（2011年6月30日主席令第49号）第十八条　行政机关实施行政强制措施应当遵守下列规定：（一）实施前须向行政机关负责人报告并经批准；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（十）法律、法规规定的其他程序。第二十四条　行政机关决定实施查封、扣押的，应当履行本法第十八条规定的程序，制作并当场交付查封、扣押决定书和清单。 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
2.同1。
3.同1。
4.同1。</t>
  </si>
  <si>
    <t>对无正当理由未依照法律送适龄儿童、少年入学接受义务教育的处理</t>
  </si>
  <si>
    <t>1.《义务教育法》（1986年4月通过，2015年4月修正）第五十八条：“适龄儿童、少年的父母或者其他法定监护人无正当理由未依照本法规定送适龄儿童、少年入学接受义务教育的，由当地乡镇人民政府或者县级人民政府教育行政部门给予批评教育，责令限期改正。”
  2.《妇女权益保障法》（1992年4月通过，2005年8月修订）第十八条第二款：“除因疾病或者其他特殊情况经当地人民政府批准的以外，对不送适龄女性儿童少年入学的父母或者其他监护人，由当地人民政府予以批评教育，并采取有效措施，责令送适龄女性儿童少年入学。”</t>
  </si>
  <si>
    <t>1.监管责任: 对无正当理由未依照法律送适龄儿童、少年入学接受义务教育的适龄儿童、少年的父母或者其他法定监护人给予批评教育，责令限期改正。             
2.送达责任：向其父母或法定监护人送达《限期入（复）学通知书》，责令限期改正；
3.其它法律法规规章文件规定应履行的责任。</t>
  </si>
  <si>
    <t>1.《中华人民共和国义务教育法》（国家主席令第52号，1986年4月12日第六届全国人民代表大会第四次会议通过，2006年6月29日第十届全国人民代表大会常务委员会第二十二次会议修订，2006年9月1日起施行，2015年4月24日第十二届全国人民代表大会常务委员会第十四次会议再次修正。）第五十八条规定：“适龄儿童、少年的父母或者其他法定监护人无正当理由未依照本法规定送适龄儿童、少年入学接受义务教育的，由当地乡镇人民政府或者县级人民政府教育行政部门给予批评教育，责令限期改正。”《教育行政处罚暂行实施办法》（国家教育委员会令第27号，1998年3月6日国家教委发布并施行）第十一条：“适龄儿童、少年的父母或监护人，未按法律规定送子女或被监护人就学接受义务教育的，城市由市、市辖区人民政府或者其指定机构，农村乡级人民政府，对经教育仍拒绝送子女或被监护人就学的，根据情节轻重，给予罚款的处罚。”
2.同1。</t>
  </si>
  <si>
    <t>对新生儿在医疗保健机构以外地点死亡的核查</t>
  </si>
  <si>
    <t>《禁止非医学需要的胎儿性别鉴定和选择性别的人工终止妊娠的规定》（2016年3月国家卫生计生委令第9号）第十三条：“新生儿在医疗保健机构以外地点死亡的，其父（母）应当在48小时内向乡（镇）人民政府、街道办事处计划生育工作机构报告；乡（镇）政府、街道办事处计划生育工作机构应予以核查。”</t>
  </si>
  <si>
    <t>1、上报责任：新生儿在医疗机构以外地点死亡的，其父母应当在48小时内向所属镇人民政府计生管理部门报告；             2、核实责任：镇计生管理部门第一时间进行核查。
3.工作人员出示证件并向检查对象说明检查依据、检查内容及检查人员、相对人的权利义务等；
3.听取被检查对象说明、介绍情况，现场检查并询问有关情况（必要时，制作现场笔录，由当事人和工作人员签名或者盖章），检查组负责人向被检查人口头反馈检查情况；
4.发现问题需要整改的，下达整改通知书并监督落实，适时组织回访复查。</t>
  </si>
  <si>
    <t>　1-1.2-1.3-1.4-1.【规章】《禁止非医学需要的胎儿性别鉴定和选择性别的人工终止妊娠的规定》（2016年3月国家卫生计生委令第9号）第十三条：“新生儿在医疗保健机构以外地点死亡的，其父（母）应当在48小时内向乡（镇）人民政府、街道办事处计划生育工作机构报告；乡（镇）政府、街道办事处计划生育工作机构应予以核查。”</t>
  </si>
  <si>
    <t>对辖区内养犬的管理</t>
  </si>
  <si>
    <t>《传染病防治法实施办法》（1991年12月卫生部令第17号）第二十九条：“狂犬病的防治管理工作按照下列规定分工负责：（三）乡（镇）政府负责辖区内养犬的管理，捕杀狂犬、野犬……”。
《长春市养犬管理规定》第五条　市公安机关是养犬管理工作的行政主管部门，负责本规定的组织实施。市工商、牧业、卫生、财政、城市管理行政执法等部门以及街道办事处、乡镇人民政府应当按照各自职责，协同做好养犬管理工作。</t>
  </si>
  <si>
    <t>1.组建应急队伍，制定应急方案，并在辖区内加大宣传力度，公开联系方式；2.收到有狂犬、野犬信息后，立即组织人员，并联系当地公安派出机关。3.及时赶赴事发地对狂犬、野犬进行捕杀4.加大受伤人员的紧急医治工作。5.如出现狂犬、野犬较多的情况，及时上报县动物卫生部门</t>
  </si>
  <si>
    <t>1-1.2-1.3-1.4-1.5-1.【法规】《中华人民共和国传染病防治法实施办法》第二章第二十九条“狂犬病的防治管理工作按照下列规定分工负责：（一）公安部门负责县以上城市养犬的审批与违章养犬的处理，捕杀狂犬、野犬。（二）畜牧兽医部门负责兽用狂犬病疫苗的研制、生产和供应；对城乡经批准的养犬进行预防接种、登记和发放"家犬免疫证”；对犬类狂犬病的疫情进行监测和负责进出口犬类的检疫、免疫及管理。（三）乡（镇）政府负责辖区内养犬的管理，捕杀狂犬、野犬。（四）卫生部门负责人用狂犬病疫苗的供应、接种和病人的诊治。”</t>
  </si>
  <si>
    <t>惠农补贴资金发放</t>
  </si>
  <si>
    <t xml:space="preserve"> 《吉林省惠农补贴资金管理办法》一、建立专门的政府惠农补贴资金专户，实行转账、专人管理。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</si>
  <si>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1.受理责任：（1）申请资料齐全、符合法定形式的，应当受理申请，并出具《受理通知书》；（2）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</si>
  <si>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吉林省惠农补贴资金管理发放绩效评价办法（试行）》（财农村〔2018〕49号）和《吉林省财政厅关于印发乡镇财政资金监管工作绩效评价暂行办法的通知》省级财政部门按照国家规定的标准，对惠农补贴款项进行审核确认后送本级财政部门。
2.同1。 
3.同1。</t>
  </si>
  <si>
    <t>对在电力设施保护区内修建的建筑物、构筑物或者种植植物、堆放物品的强制拆除、砍伐或者清除</t>
  </si>
  <si>
    <t>《中华人民共和国电力法》第六十九条违反本法第五十三条规定，在依法划定的电力设施保护区内修建建筑物、构筑物或者种植植物、堆放物品，危及电力设施安全的，由当地人民政府责令强制拆除、砍伐或者清除。</t>
  </si>
  <si>
    <t>　1、催告责任：对未履行义务的，下达催告通知书，催告履行义务以及履行义务的期限、方式和权利等。
　　2、决定责任：当事人收到催告书后有权进行陈述和申辩。行政机关应当充分听取当事人的意见，对当事人提出的事实、理由和证据，应当进行记录、复核。当事人提出的事实、理由或者证据成立的，行政机关应当采纳。
　　3、执行责任：经催告，当事人逾期仍不履行行政决定，且无正当理由的，行政机关可以作出强制执行决定。
　　4、事后监管责任：加强监管，防止弄虚作假。
　　5、其他法律法规政策规定应履行的职责。</t>
  </si>
  <si>
    <t>1-1.2-1.3-1.4-1.5-1.【法律】《中华人民共和国电力法》 第六十九条违反本法第五十三条规定，在依法划定的电力设施保护区内修建建筑物、构筑物或者种植植物、堆放物品，危及电力设施安全的，由当地人民政府责令强制拆除、砍伐或者清除。</t>
  </si>
  <si>
    <t>防汛遇到阻拦和拖延时组织强制实施</t>
  </si>
  <si>
    <t>《中华人民共和国防汛条例》第三十三条第三十三条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</si>
  <si>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事中事后监管责任：对阻拦行为实施强制措施。</t>
  </si>
  <si>
    <t>1.《中华人民共和国强制法》第三十四条 行政机关依法作出行政决定后，当事人在行政机关决定的期限内不履行义务的，具有行政强制执行权的行政机关依照本章规定强制执行。第三十五条 行政机关作出强制执行决定前，应当事先催告当事人履行义务。第三十六条 当事人收到催告书后有权进行陈述和申辩。行政机关应当充分听取当事人的意见，对当事人提出的事实、理由和证据，应当进行记录、复核。当事人提出的事实、理由或者证据成立的，行政机关应当采纳。第三十七条 经催告，当事人逾期仍不履行行政决定，且无正当理由的，行政机关可以作出强制执行决定。</t>
  </si>
  <si>
    <t>基本农田保护监督</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</si>
  <si>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</si>
  <si>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1.告知责任：会同市农业局制定抽查方案。承检单位应当准备基本农田保护落实情况报告。
2.检查责任：对可能造成占用基本农田的行为进行监督检查，承检单位应当按报告开展基本农田保护工作并落实防治措施，如实反映情况。发现问题的，应及时向被检查单位发出《检查结果通知书》，并督促整改。
3.处理责任：被抽查的单位和个人对抽查结果有异议的，应当在接到《检查结果通知书》之日起15日内，向承检单位提出书面意见，逾期未提出异议的，视为承认检查结果。承检单位收到被检查单位和个人的书面意见后，应当在10日内作出书面答复，并抄报下达任务单位，必要时可复检1次。
4.监管责任：强化基本农田保护工作的监督管理。
5.其他法律法规规章文件规定应履行的责任。</t>
  </si>
  <si>
    <t xml:space="preserve">1.《基本农田保护条例》第二十八条 县级以上地方人民政府应当建立基本农田保护监督检查制度，定期组织土地行政主管部门、农业行政主管部门以及其他有关部门对基本农田保护情况进行检查，将检查情况书面报告上一级人民政府。被检查的单位和个人应当如实提供有关情况和资料，不得拒绝。
2.《基本农田保护条例》第二十九条 县级以上地方人民政府土地行政主管部门、农业行政主管部门对本行政区域内发生的破坏基本农田的行为，有权责令纠正。
3.同2。
4.同2。
</t>
  </si>
  <si>
    <t>对用人单位流动人口计划生育工作的监督检查</t>
  </si>
  <si>
    <t>《流动人口计划生育工作条例》（2009年4月通过）第十五条：“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</si>
  <si>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1.监督检查方案拟定责任:制定辖区流动人口的监督检查办法。
2.受理责任：定期对辖区内流动人口进行监督检查。
3.审查责任:依据相关法律法规及条例对辖区内流动人口进行检查。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</si>
  <si>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流动人口计划生育工作条例》（2009年4月通过）乡（镇）人民政府、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
2.同1。
3.同1。
4.同1。
5.同1。
6.同1。</t>
  </si>
  <si>
    <t>发现制止违法建设、违法建筑</t>
  </si>
  <si>
    <t>《长春市制止建法建设、拆除违法建筑若干规定》（2011年5月12日长春市人民政府令第25号公布）第七条 市人民政府建立发现制止违法建设、查处违法建筑的巡查制度。
　　市城乡规划主管部门应当依法检查、发现、认定违法建设、违法建筑，作出行政处罚决定。
　　各区职能部门应当定期巡查，及时发现制止本辖区内违法建设、违法建筑，并依法拆除违法建筑。
　　街道办事处、乡（镇）人民政府及其区驻街道办事处、乡（镇）人民政府的城市管理执法机构，应当开展日常巡查，及时发现制止违法建设、违法建筑；制止无效的，应当及时报告市城乡规划主管部门。
　　物业服务企业在其物业管理区域内发现搭建违法建筑的，应当予以劝阻、制止，并及时报告市城乡规划主管部门。</t>
  </si>
  <si>
    <t>1.巡查责任：按照本部门巡查方案的规定进行巡查，并认真做好巡查记录
2.监督责任：发现违法建设及时劝阻并报告，同时采取摄像、照相或者现场勘验等方式取证；属于本部门监管职责的，按程序及时处理；不属于本部门监管职责的，自发现违法建设之日起2日内移送有关行政主管部门处理；
3.转达责任：有关行政主管部门对接受通知或者移送、本级政府或者上级部门交办处理的违法建设工作事项，应当在接受的当日内核查。</t>
  </si>
  <si>
    <t>1.《长春市市容和环境卫生管理条例》第七条 市人民政府建立发现制止违法建设、查处违法建筑的巡查制度。市城乡规划主管部门应当依法检查、发现、认定违法建设、违法建筑，作出行政处罚决定。各区职能部门应当定期巡查，及时发现制止本辖区内违法建设、违法建筑，并依法拆除违法建筑。街道办事处、乡（镇）人民政府及其区驻街道办事处、乡（镇）人民政府的城市管理执法机构，应当开展日常巡查，及时发现制止违法建设、违法建筑；制止无效的，应当及时报告市城乡规划主管部门。物业服务企业在其物业管理区域内发现搭建违法建筑的，应当予以劝阻、制止，并及时报告市城乡规划主管部门。
2.同1。
3.同1。</t>
  </si>
  <si>
    <t>个人之间、个人与单位之间的林木、林地权属争议裁决</t>
  </si>
  <si>
    <t>行政裁决</t>
  </si>
  <si>
    <t>《中华人民共和国森林法》第二十二条单位之间发生的林木、林地所有权和使用权争议，由县级以上人民政府依法处理。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</si>
  <si>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1.受理责任：公示申请条件、法定期限、需要提供的申请材料。
2.审查责任：乡镇通知申请人及对方当事人，并要求对方当事人在规定的期限内提交答辩书及有关材料。对其材料进行审查。
3.裁决责任：依据事实和法律、法规作出裁决，制作并向双方当事人送达裁决书。
4.执行责任：裁决生效后，当事人应当自觉履行。
5.法律法规规章规定的其它应当履行的责任</t>
  </si>
  <si>
    <t>1.《中华人民共和国森林法》（中华人民共和国主席令第三号）第十七条　单位之间发生的林木、林地所有权和使用权争议，由县级以上人民政府依法处理。个人之间、个人与单位之间发生的林木所有权和林地使用权争议，由当地县级或者乡级人民政府依法处理。                                                                         
2.《林木林地权属争议处理办法》（林业部令第10号）第四条 林权争议由各级人民政府依法作出处理决定。林业部、地方各级人民政府林业行政主管部门或者人民政府设立的林权争议处理机构（以下统称林权争议处理机构）按照管理权限分别负责办理林权争议处理的具体工作。
3.同1。
4.同1。</t>
  </si>
  <si>
    <t>耕地占用税免征、减征审核</t>
  </si>
  <si>
    <t>《耕地占用税暂行条例》（2007年12月国务院令第511号）第十条：“农村居民占用耕地新建住宅，按照当地适用税额减半征收耕地占用税。农村烈士家属、残疾军人、鳏寡孤独以及革命老根据地、少数民族聚居区和边远贫困山区生活困难的农村居民，在规定用地标准以内新建住宅缴纳耕地占用税确有困难的，经所在地乡（镇）人民政府审核，报经县级人民政府批准后，可以免征或者减征耕地占用税。”</t>
  </si>
  <si>
    <t>1.受理责任：一次性告知补正材料；依法受理或不予受理（不予受理应当告知理由）。
    2.审查责任：对申请单位提交的申请材料进行审查，申请材料齐全，符合法定形式的，作出决定。
    3.决定责任：作出是否准予的决定。
    4.事后监督责任：加强事后监管并将审批表报县相关部门备案。
    5.其他法律法规政策规定应履行的责任。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</si>
  <si>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</si>
  <si>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规模化畜禽养殖项目审核</t>
  </si>
  <si>
    <t xml:space="preserve">  1.《关于促进规模化畜禽养殖有关用地政策的通知》（国土资发〔2007〕220号）：“申请规模化畜禽养殖的企业或个人，无论是农村集体经济组织、农民和畜牧业合作经济组织还是其他企业或个人，需经乡（镇）人民政府同意，向县级畜牧主管部门提出规模化养殖项目申请，进行审核备案。”
   已失效</t>
  </si>
  <si>
    <t>1.受理责任：（1）公示办理许可的条件、程序以及申请人所需提交的材料；申请人要求对公示内容予以说明、解释的，应当给予说明、解释。（2）申请资料齐全、符合法定形式的，应当受理申请，出具《受理通知书》。（3）申请资料不齐全或者不符合法定形式的，应当当场或者随后一次告知申请人需要补正的全部内容；申请资料可以当场更正的，应当允许申请人当场更正。（4）不符合条件的，不予受理，应当当场或者书面说明理由。
2.审查责任：（1）对申请人提交的申请材料进行审查。
3.决定责任：符合规定条件的，依法作出备案决定，办理备案。不予批准的，制作《不同意发放说明书》，并说明理由。
4.事后监管责任：（1）对设施农业用地备案后的利用情况进行监管。（2）对不在使用的设施农业用地的土地复垦进行监督实施并验收。</t>
  </si>
  <si>
    <t>1.《吉林省自然资源厅吉林省农业农村厅吉林省畜牧业管理局关于规范设施农业用地管理的通知》（吉自然资规〔2020]1号）四、简化设施农业用地管理程序。(一)用地备案。设施农业用地不需要审批，由设施农业经营者或农村集体经济组织向乡（镇）政府备案。设施农业经营者或农村集体经济组织与土地承包经营权人达成用地意向后，由设施农业经营者或农村集体经济组织向当地乡(镇)政府提出设施农业用地备案申请，并提交相关材料（设施农业建设方案、设施农业用地备案表、土地使用意向书、勘测定界资料、占用永久基本农田、占用林地及畜禽养殖污染防治等审核材料)。乡（镇)政府要进行严格把关，对符合要求的及时办理备案。农村居民利用自家庭院进行种植、养殖的，不需要履行备案程序。在具体实施过程中，各市(州）可在本通知的原则规定下，根据实际情况对设施农业用地备案程序进行细化完善。
2.《吉林省自然资源厅吉林省农业农村厅吉林省畜牧业管理局关于规范设施农业用地管理的通知》（吉自然资规〔2020]1号）五、明确设施农业用地管理职责。(一)乡(镇）政府职责。乡（镇）政府是设施农业用地备案管理的主体，主要负责对设施农业用地的合法性、合规性进行审核;对设施农业用地备案后的利用情况进行监管;测算并收取土地复垦费;对不再使用的设施农业用地的土地复垦进行监督实施并验收;对备案情况汇总上报。
3.同1。
4.同2。</t>
  </si>
  <si>
    <t>改造中、低产田，整治闲散地和废弃地</t>
  </si>
  <si>
    <t>1、《中华人民共和国土地管理法》第四十二条:国家鼓励土地整理。县、乡（镇）人民政府应当组织农村集体经济组织，按照土地利用总体规划，对田、水、路、林、村综合整治，提高耕地质量，增加有效耕地面积，改善农业生产条件和生态环境。地方各级人民政府应当采取措施，改造中、低产田，整治闲散地和废弃地。                                   《土地管理法实施条例》(2018修订)第四十一条　国家鼓励土地整理。县、乡(镇)人民政府应当组织农村集体经济组织，按照土地利用总体规划，对田、水、路、林、村综合整治，提高耕地质量，增加有效耕地面积，
　　改善农业生产条件和生态环境。
　　地方各级人民政府应当采取措施，改造中、低产田，整治闲散地和废弃地。                                  吉林省土地管理条例（2019修改）第三条　各级人民政府必须贯彻十分珍惜、合理利用土地和切实保护耕地的基本国策，实行土地资源和资产并重管理，实行土地用途管制，限制农用地转为建设用地，控制建设用地总量，对耕地实行特殊保护。</t>
  </si>
  <si>
    <t>合理利用土地和切实保护耕地的基本国策，实行土地资源和资产并重管理，实行土地用途管制，限制农用地转为建设用地，控制建设用地总量，对耕地实行特殊保护。</t>
  </si>
  <si>
    <t>【法规】吉林省土地管理条例（2019修改）第三条　各级人民政府必须贯彻十分珍惜、合理利用土地和切实保护耕地的基本国策，实行土地资源和资产并重管理，实行土地用途管制，限制农用地转为建设用地，控制建设用地总量，对耕地实行特殊保护。</t>
  </si>
  <si>
    <t>计划生育家庭特别扶助金　</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</si>
  <si>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</si>
  <si>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r>
      <rPr>
        <sz val="10"/>
        <rFont val="Times New Roman"/>
        <charset val="134"/>
      </rPr>
      <t>1.</t>
    </r>
    <r>
      <rPr>
        <sz val="10"/>
        <rFont val="仿宋_GB2312"/>
        <charset val="134"/>
      </rPr>
      <t>受理责任：依法受理或不予受理，并一次性告知不予受理理由或补齐相关材料。</t>
    </r>
    <r>
      <rPr>
        <sz val="10"/>
        <rFont val="Times New Roman"/>
        <charset val="134"/>
      </rPr>
      <t xml:space="preserve">                                                                                                                                                                                                                                  2.</t>
    </r>
    <r>
      <rPr>
        <sz val="10"/>
        <rFont val="仿宋_GB2312"/>
        <charset val="134"/>
      </rPr>
      <t>审核责任：村级申报，乡级审核公示，县级审核确认。</t>
    </r>
    <r>
      <rPr>
        <sz val="10"/>
        <rFont val="Times New Roman"/>
        <charset val="134"/>
      </rPr>
      <t xml:space="preserve">                                                                                                                                                                                                                                                      3.</t>
    </r>
    <r>
      <rPr>
        <sz val="10"/>
        <rFont val="仿宋_GB2312"/>
        <charset val="134"/>
      </rPr>
      <t>决定责任：对符合条件的市级汇总后报省级，一年一次集中办理。</t>
    </r>
    <r>
      <rPr>
        <sz val="10"/>
        <rFont val="Times New Roman"/>
        <charset val="134"/>
      </rPr>
      <t xml:space="preserve">                                                                                                                                                                                                                                           4.</t>
    </r>
    <r>
      <rPr>
        <sz val="10"/>
        <rFont val="仿宋_GB2312"/>
        <charset val="134"/>
      </rPr>
      <t>执行责任：扶助金年底发放到扶助对象。</t>
    </r>
  </si>
  <si>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行政机关在其法定职权范围内，依照法律、法规、规章的规定，可以委托其他行政机关实施行政许可。委托机关应当将受委托行政机关和受委托实施行政许可的内容予以公告。委托行政机关对受委托行政机关实施行政许可的行为应当负责监督，并对该行为的后果承担法律责任。受委托行政机关在委托范围内，以委托行政机关名义实施行政许可；不得再委托其他组织或者个人实施行政许可。
3.《行政许可法》第三十七条“行政机关对行政许可申请进行审查后，除当场作出行政许可决定的外，应当在法定期限内按照规定程序作出行政许可决定。”
4.《行政许可法》第六十一条 行政机关应当建立健全监督制度，通过核查反映被许可人从事行政许可事项活动情况的有关材料，履行监督责任。</t>
  </si>
  <si>
    <t>将农村土地发包给本集体经济组织以外的单位或个人承包的批准</t>
  </si>
  <si>
    <t>《农村土地承包法》(2002年8月29日中华人民共和国主席令第七十三号 2018年修正本)第十二条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</si>
  <si>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         （1）公示办理许可的条件、程序以及申请人所需提交的材料；申请人要求对公示内容予以说明、解释的，应当给予说明、解释，提供准确、可靠的信息。               （2）申请资料齐全、符合法定形式的，应当受理申请，并出具《受理通知书》；            （3）申请资料不齐全或者不符合法定形式的，应当当场或者在5个工作日内一次告知申请人需要补正的全部内容；申请资料存在可以当场更正的错误的，应当允许申请人当场更正；不得要求申请人提交无关的材料；       （4）不符合条件的，不予受理，出具不予受理通知书并说明理由。     2.审查责任：（1）材料审核：应当自受理之日起20个工作日内对申请资料进行审核，其中能够当场作出决定的，应当当场作出书面的行政许可决定。（2）听取意见：许可申请直接关系他人重大利益的，应当听取申请人、利害关系人的意见。      3.决定责任：符合规定条件、可以当时依法作出准予许可的，应该当场办结。                   4.送达责任：将批准直接送达或邮寄送达申请人。5.事后监管责任：采用适当方式公开名单、接受监督。                 6.其他法律法规规章文件规定应履行的责任。</t>
  </si>
  <si>
    <t xml:space="preserve">1-1.【法律】《中华人民共和国行政许可法(2019修正)》(中华人民共和国主席令第29号) 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第三十一条申请人申请行政许可，应当如实向行政机关提交有关材料和反映真实情况，并对其申请材料实质内容的真实性负责。行政机关不得要求申请人提交与其申请的行政许可事项无关的技术资料和其他材料。                         2-1.【法律】《中华人民共和国行政许可法(2019修正)》(中华人民共和国主席令第29号)第三十二条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                                   3-1.【法律】《中华人民共和国行政许可法(2019修正)》(中华人民共和国主席令第29号)第三十四条 行政机关应当对申请人提交的申请材料进行审查
申请人提交的申请材料齐全、符合法定形式，行政机关能够当场作出决定的，应当当场作出书面的行政许可决定。第三十六条行政机关对行政许可申请进行审查时，发现行政许可事项直接关系他人重大利益的，应当告知该利害关系人。申请人、利害关系人有权进行陈述和申辩。行政机关应当听取申请人、利害关系人的意见。                              4-1.【法律】《中华人民共和国行政许可法(2019修正)》(中华人民共和国主席令第29号)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5-1.【法律】《中华人民共和国行政许可法(2019修正)》(中华人民共和国主席令第29号)第七十二条行政机关及其工作人员违反本法的规定，有下列情形之一的，由其上级行政机关或者监察机关责令改正；情节严重的，对直接负责的主管人员和其他直接责任人员依法给予行政处分：
</t>
  </si>
  <si>
    <t>困难群众价格补贴、燃气补贴、困难群众慰问金给付</t>
  </si>
  <si>
    <t xml:space="preserve"> 统计局《关于进一步完善社会救助保障标准与物价上涨挂钩联动机制的通知》（发改价格规〔2017〕1835号） 价格临时补贴实行“按月测算、按月发放”。达到启动条件的，要在锚定价格指数发布后及时启动联动机制，并确保在指数发布后20个工作日内完成价格临时补贴发放。</t>
  </si>
  <si>
    <t>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t>
  </si>
  <si>
    <t>1.参照《城乡最低生活保障资金管理办法》（财社[2012]171号）第四章第十三条城乡低保对象价格补贴、节日补贴等临时或一次性的生活补助资金，应当按照有关要求及时足额发放到户。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4.《城乡最低生活保障资金管理办法》（财社[2012]171号）第四章 资金发放 第十二条 城乡低保资金原则上实行社会化发放，通过银行、信用社等代理金融机构，直接发放到户。县级财政、民政部门应当以低保家庭为单位为其在代理金融机构开设专门账户，代理金融机构不得以任何形式向城乡低保对象收取账户管理费用；实行涉农资金“一卡(折)通”的地方，应当将农村低保资金纳入“一卡(折)通”，统一发放。第十三条 县级民政部门应当及时将低保对象花名册及当期发放的低保资金数额清单报同级财政部门，财政部门应当按照财政国库管理制度有关规定及时审核并支付资金。第十四条 城乡低保金应当按月发放，于每月10日前发放到户。个别金融服务不发达地方的农村低保金可以按季发放，于每季度初10日前发放到户。城乡低保对象价格补贴、节日补贴等临时或一次性的生活补助资金，应当按照有关要求及时足额发放到户。第十五条 年度终了，地方各级民政部门应按照规定认真做好城乡低保资金的清理和对账工作，并按要求向同级财政部门报送城乡低保资金年度执行情况及相关说明。</t>
  </si>
  <si>
    <t>农村（城市初审）幼儿园登记注册</t>
  </si>
  <si>
    <t>《长春市幼儿园管理办法》第十九条 在城市举办幼儿园的单位或个人要向所在地的街道办事处提出申请，经县(市)、区教育、卫生部门检查合格，由县(市)、区教育行政部门同意后，进行登记注册，发放《办园证书》。
农村幼儿园的举办，由所在乡、镇人民政府审批，并报县人民政府教育行政部门备案。
举办全民所有制幼儿园的，应首先报计划、编制等有关部门审批。个人办园的，还须持《办园证书》到当地工商行政部门办理营业执照。</t>
  </si>
  <si>
    <t>1.受理环节责任：公示依法应当提交的材料；一次性告知补正材料，依法受理或不予受理（不予受理的应当告知理由）2.审查环节责任：依法对幼儿园登记申报材料审核、提出预审意见。3.决定环节责任：法定告知、作出准予登记或者不予登记的决定（不予登记的应当及时、明确告知理由）4.送达环节责任：制作并送达登记核准通知书，信息公开。  5.事后监管责任：加强监管，防止申报资料弄虚作假，及时反馈并提出初步处理意见。6.其他法律法规规章规定应履行的责任。</t>
  </si>
  <si>
    <t>1-1.2-1.3-1.4-1.5-1.6-1.【规章】《长春市幼儿园管理办法》第十九条 在城市举办幼儿园的单位或个人要向所在地的街道办事处提出申请，经县(市)、区教育、卫生部门检查合格，由县(市)、区教育行政部门同意后，进行登记注册，发放《办园证书》。</t>
  </si>
  <si>
    <t>民间纠纷裁决</t>
  </si>
  <si>
    <t>《民间纠纷处理办法》第五条基层人民政府处理民间纠纷，可以决定由责任一方按照《中华人民共和国民法通则》第一百三十四条第一款所列举的方式承担民事责任，但不得给予人身或者财产处罚。</t>
  </si>
  <si>
    <t>劳动者从事个体经营或灵活就业的就业登记</t>
  </si>
  <si>
    <t>《中华人民共和国就业促进法》第四十三条，国家建立劳动力调查统计制度和就业登记、失业登记制度，开展劳动力资源和就业、失业状况调查统计，并公布调查统计结果。
统计部门和劳动行政部门进行劳动力调查统计和就业、失业登记时，用人单位和个人应当如实提供调查统计和登记所需要的情况。 部委规章《就业服务与就业管理规定》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就业登记的内容主要包括劳动者个人信息、就业类型、就业时间、就业单位以及订立、终止或者解除劳动合同情况等。就业登记的具体内容和所需材料由省级劳动保障行政部门规定。 公共就业服务机构应当对用人单位办理就业登记及相关手续设立专门服务窗口，简化程序，方便用人单位办理。</t>
  </si>
  <si>
    <t>受理责任：各街道、乡镇工作人员对劳动者提供的相关证明材料审验后，将基本信息录入就业信息管理系统，并扫描上传证明材料。</t>
  </si>
  <si>
    <t>《就业服务与就业管理规定》 第二十一条  从事个体经营和灵活就业的人员，向其户籍所在地街道（乡、镇）人力资源社会保障事务所申报就业，申报就业登记的主要内容包括劳动者就业类型、时间和享受扶持政策等。其中，没有失业登记的，应先进行失业登记，发给《就业失业登记证》并记录本次就业情况。</t>
  </si>
  <si>
    <t>《吉林省老年人优待证》发放</t>
  </si>
  <si>
    <r>
      <rPr>
        <sz val="9"/>
        <rFont val="宋体"/>
        <charset val="0"/>
      </rPr>
      <t>《吉林省老年人权益保障条例》　第四十三条</t>
    </r>
    <r>
      <rPr>
        <sz val="9"/>
        <rFont val="Calibri"/>
        <charset val="0"/>
      </rPr>
      <t xml:space="preserve"> </t>
    </r>
    <r>
      <rPr>
        <sz val="9"/>
        <rFont val="宋体"/>
        <charset val="0"/>
      </rPr>
      <t>县级以上人民政府及其有关部门根据经济社会发展情况和老年人的特殊需要，制定优待老年人的办法，并逐步提高优待水平。</t>
    </r>
    <r>
      <rPr>
        <sz val="9"/>
        <rFont val="Calibri"/>
        <charset val="0"/>
      </rPr>
      <t xml:space="preserve">
</t>
    </r>
    <r>
      <rPr>
        <sz val="9"/>
        <rFont val="宋体"/>
        <charset val="0"/>
      </rPr>
      <t>　　老年人持身份证、优待证或者其他有效证件享受优待服务。</t>
    </r>
    <r>
      <rPr>
        <sz val="9"/>
        <rFont val="Calibri"/>
        <charset val="0"/>
      </rPr>
      <t xml:space="preserve">
</t>
    </r>
    <r>
      <rPr>
        <sz val="9"/>
        <rFont val="宋体"/>
        <charset val="0"/>
      </rPr>
      <t>　　常住本省的外埠老年人享受同等优待</t>
    </r>
    <r>
      <rPr>
        <sz val="9"/>
        <rFont val="Calibri"/>
        <charset val="0"/>
      </rPr>
      <t xml:space="preserve">
</t>
    </r>
    <r>
      <rPr>
        <sz val="9"/>
        <rFont val="宋体"/>
        <charset val="0"/>
      </rPr>
      <t>《关于做好机构改革后有关老龄工作的通知》（吉老龄办发【</t>
    </r>
    <r>
      <rPr>
        <sz val="9"/>
        <rFont val="Calibri"/>
        <charset val="0"/>
      </rPr>
      <t>2019</t>
    </r>
    <r>
      <rPr>
        <sz val="9"/>
        <rFont val="宋体"/>
        <charset val="0"/>
      </rPr>
      <t>】</t>
    </r>
    <r>
      <rPr>
        <sz val="9"/>
        <rFont val="Calibri"/>
        <charset val="0"/>
      </rPr>
      <t>4</t>
    </r>
    <r>
      <rPr>
        <sz val="9"/>
        <rFont val="宋体"/>
        <charset val="0"/>
      </rPr>
      <t>号）三、关于老年人优待证发放问题</t>
    </r>
    <r>
      <rPr>
        <sz val="9"/>
        <rFont val="Calibri"/>
        <charset val="0"/>
      </rPr>
      <t xml:space="preserve">  </t>
    </r>
    <r>
      <rPr>
        <sz val="9"/>
        <rFont val="宋体"/>
        <charset val="0"/>
      </rPr>
      <t>按照《吉林省优待老年人规定》（省政府令第</t>
    </r>
    <r>
      <rPr>
        <sz val="9"/>
        <rFont val="Calibri"/>
        <charset val="0"/>
      </rPr>
      <t>194</t>
    </r>
    <r>
      <rPr>
        <sz val="9"/>
        <rFont val="宋体"/>
        <charset val="0"/>
      </rPr>
      <t>号），《吉林省老年人优待证》由县级以上老龄工作机构免费发放，机构改革后，各级老龄办行政职责整合到卫生健康部门，卫生健康部门要做好衔接，继续负责《吉林省老年人优待证》发放工作。机构整合前只有县级老龄办负责办理，所以整合后也只有县级卫生健康部门办理。</t>
    </r>
  </si>
  <si>
    <r>
      <rPr>
        <sz val="8"/>
        <rFont val="Times New Roman"/>
        <charset val="134"/>
      </rPr>
      <t>1.</t>
    </r>
    <r>
      <rPr>
        <sz val="8"/>
        <rFont val="仿宋_GB2312"/>
        <charset val="134"/>
      </rPr>
      <t>受理责任：（</t>
    </r>
    <r>
      <rPr>
        <sz val="8"/>
        <rFont val="Times New Roman"/>
        <charset val="134"/>
      </rPr>
      <t>1</t>
    </r>
    <r>
      <rPr>
        <sz val="8"/>
        <rFont val="仿宋_GB2312"/>
        <charset val="134"/>
      </rPr>
      <t>）申请资料齐全、符合法定形式的，应当受理申请；（</t>
    </r>
    <r>
      <rPr>
        <sz val="8"/>
        <rFont val="Times New Roman"/>
        <charset val="134"/>
      </rPr>
      <t>2</t>
    </r>
    <r>
      <rPr>
        <sz val="8"/>
        <rFont val="仿宋_GB2312"/>
        <charset val="134"/>
      </rPr>
      <t>）申请资料不齐全或者不符合法定形式的，应当当场或五日内一次告知申请人需要补正的全部内容；申请资料存在可以当场更正的错误的，应当允许申请人当场更正；不得要求申请人提交无关的材料；（</t>
    </r>
    <r>
      <rPr>
        <sz val="8"/>
        <rFont val="Times New Roman"/>
        <charset val="134"/>
      </rPr>
      <t>3</t>
    </r>
    <r>
      <rPr>
        <sz val="8"/>
        <rFont val="仿宋_GB2312"/>
        <charset val="134"/>
      </rPr>
      <t>）不符合受理条件的，不予受理，并说明理由。</t>
    </r>
    <r>
      <rPr>
        <sz val="8"/>
        <rFont val="Times New Roman"/>
        <charset val="134"/>
      </rPr>
      <t xml:space="preserve">    
2.</t>
    </r>
    <r>
      <rPr>
        <sz val="8"/>
        <rFont val="仿宋_GB2312"/>
        <charset val="134"/>
      </rPr>
      <t>审查责任：（</t>
    </r>
    <r>
      <rPr>
        <sz val="8"/>
        <rFont val="Times New Roman"/>
        <charset val="134"/>
      </rPr>
      <t>1</t>
    </r>
    <r>
      <rPr>
        <sz val="8"/>
        <rFont val="仿宋_GB2312"/>
        <charset val="134"/>
      </rPr>
      <t>）材料审核：应当自受理之日起在规定时限内对申请资料进行审核。（</t>
    </r>
    <r>
      <rPr>
        <sz val="8"/>
        <rFont val="Times New Roman"/>
        <charset val="134"/>
      </rPr>
      <t>2</t>
    </r>
    <r>
      <rPr>
        <sz val="8"/>
        <rFont val="仿宋_GB2312"/>
        <charset val="134"/>
      </rPr>
      <t>）现场核查：需要进行现场核查的，应当指派两名以上工作人员按照</t>
    </r>
    <r>
      <rPr>
        <sz val="8"/>
        <rFont val="Times New Roman"/>
        <charset val="134"/>
      </rPr>
      <t>«</t>
    </r>
    <r>
      <rPr>
        <sz val="8"/>
        <rFont val="仿宋_GB2312"/>
        <charset val="134"/>
      </rPr>
      <t>吉林省老年人优待证</t>
    </r>
    <r>
      <rPr>
        <sz val="8"/>
        <rFont val="Times New Roman"/>
        <charset val="134"/>
      </rPr>
      <t>»</t>
    </r>
    <r>
      <rPr>
        <sz val="8"/>
        <rFont val="仿宋_GB2312"/>
        <charset val="134"/>
      </rPr>
      <t>的相关规定核查申请人是否符合条件。</t>
    </r>
    <r>
      <rPr>
        <sz val="8"/>
        <rFont val="Times New Roman"/>
        <charset val="134"/>
      </rPr>
      <t xml:space="preserve">
3.</t>
    </r>
    <r>
      <rPr>
        <sz val="8"/>
        <rFont val="仿宋_GB2312"/>
        <charset val="134"/>
      </rPr>
      <t>决定责任：符合规定条件、依法作出准予许可的，在法定时限内发给《吉林省老年人优待证》。不予批准的，说明理由</t>
    </r>
    <r>
      <rPr>
        <sz val="8"/>
        <rFont val="Times New Roman"/>
        <charset val="134"/>
      </rPr>
      <t>.
4.</t>
    </r>
    <r>
      <rPr>
        <sz val="8"/>
        <rFont val="仿宋_GB2312"/>
        <charset val="134"/>
      </rPr>
      <t>送达责任：将《老年人优待证》送达申请人。</t>
    </r>
    <r>
      <rPr>
        <sz val="8"/>
        <rFont val="Times New Roman"/>
        <charset val="134"/>
      </rPr>
      <t xml:space="preserve">  
5.</t>
    </r>
    <r>
      <rPr>
        <sz val="8"/>
        <rFont val="仿宋_GB2312"/>
        <charset val="134"/>
      </rPr>
      <t>事后监管责任：依据《吉林省老年优待证》、《吉林省老年人权益保障条例》等法律法规，履行对申请人的监督管理责任。</t>
    </r>
    <r>
      <rPr>
        <sz val="8"/>
        <rFont val="Times New Roman"/>
        <charset val="134"/>
      </rPr>
      <t xml:space="preserve">          
6.</t>
    </r>
    <r>
      <rPr>
        <sz val="8"/>
        <rFont val="仿宋_GB2312"/>
        <charset val="134"/>
      </rPr>
      <t>其他法律法规规章文件规定应履行的责任。</t>
    </r>
  </si>
  <si>
    <r>
      <rPr>
        <sz val="8"/>
        <rFont val="Times New Roman"/>
        <charset val="134"/>
      </rPr>
      <t>1.</t>
    </r>
    <r>
      <rPr>
        <sz val="8"/>
        <rFont val="仿宋_GB2312"/>
        <charset val="134"/>
      </rPr>
      <t>《吉林省老年人权益保障条例》第四十三条</t>
    </r>
    <r>
      <rPr>
        <sz val="8"/>
        <rFont val="Times New Roman"/>
        <charset val="134"/>
      </rPr>
      <t xml:space="preserve"> </t>
    </r>
    <r>
      <rPr>
        <sz val="8"/>
        <rFont val="仿宋_GB2312"/>
        <charset val="134"/>
      </rPr>
      <t>县级以上人民政府及其有关部门根据经济社会发展情况和老年人的特殊需要，制定优待老年人的办法，并逐步提高优待水平。老年人持身份证、优待证或者其他有效证件享受优待服务。常住本省的外埠老年人享受同等优待。</t>
    </r>
    <r>
      <rPr>
        <sz val="8"/>
        <rFont val="Times New Roman"/>
        <charset val="134"/>
      </rPr>
      <t xml:space="preserve">
2.</t>
    </r>
    <r>
      <rPr>
        <sz val="8"/>
        <rFont val="仿宋_GB2312"/>
        <charset val="134"/>
      </rPr>
      <t>同</t>
    </r>
    <r>
      <rPr>
        <sz val="8"/>
        <rFont val="Times New Roman"/>
        <charset val="134"/>
      </rPr>
      <t>1.
3.</t>
    </r>
    <r>
      <rPr>
        <sz val="8"/>
        <rFont val="仿宋_GB2312"/>
        <charset val="134"/>
      </rPr>
      <t>同</t>
    </r>
    <r>
      <rPr>
        <sz val="8"/>
        <rFont val="Times New Roman"/>
        <charset val="134"/>
      </rPr>
      <t>1.
4.</t>
    </r>
    <r>
      <rPr>
        <sz val="8"/>
        <rFont val="仿宋_GB2312"/>
        <charset val="134"/>
      </rPr>
      <t>同</t>
    </r>
    <r>
      <rPr>
        <sz val="8"/>
        <rFont val="Times New Roman"/>
        <charset val="134"/>
      </rPr>
      <t>1</t>
    </r>
    <r>
      <rPr>
        <sz val="8"/>
        <rFont val="仿宋_GB2312"/>
        <charset val="134"/>
      </rPr>
      <t>。</t>
    </r>
    <r>
      <rPr>
        <sz val="8"/>
        <rFont val="Times New Roman"/>
        <charset val="134"/>
      </rPr>
      <t xml:space="preserve">
5.</t>
    </r>
    <r>
      <rPr>
        <sz val="8"/>
        <rFont val="仿宋_GB2312"/>
        <charset val="134"/>
      </rPr>
      <t>《吉林省老年优待证》第二十九条：对违反本规定不履行义务的，或者主管部门不履行管理和监督职责的，由县级以上人民政府负责老龄工作的机构责令限期改正；逾期未改正的，提请有关机关按规定处理。</t>
    </r>
  </si>
  <si>
    <t>临时救助对象认定</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</si>
  <si>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</si>
  <si>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r>
      <rPr>
        <sz val="10"/>
        <rFont val="Times New Roman"/>
        <charset val="134"/>
      </rPr>
      <t>1.</t>
    </r>
    <r>
      <rPr>
        <sz val="10"/>
        <rFont val="仿宋_GB2312"/>
        <charset val="134"/>
      </rPr>
      <t>受理责任：（</t>
    </r>
    <r>
      <rPr>
        <sz val="10"/>
        <rFont val="Times New Roman"/>
        <charset val="134"/>
      </rPr>
      <t>1</t>
    </r>
    <r>
      <rPr>
        <sz val="10"/>
        <rFont val="仿宋_GB2312"/>
        <charset val="134"/>
      </rPr>
      <t>）公示办理的条件、程序以及申请人所需提交的材料；（</t>
    </r>
    <r>
      <rPr>
        <sz val="10"/>
        <rFont val="Times New Roman"/>
        <charset val="134"/>
      </rPr>
      <t>2</t>
    </r>
    <r>
      <rPr>
        <sz val="10"/>
        <rFont val="仿宋_GB2312"/>
        <charset val="134"/>
      </rPr>
      <t>）申请资料齐全、符合法定形式的，应当受理申请；（</t>
    </r>
    <r>
      <rPr>
        <sz val="10"/>
        <rFont val="Times New Roman"/>
        <charset val="134"/>
      </rPr>
      <t>3</t>
    </r>
    <r>
      <rPr>
        <sz val="10"/>
        <rFont val="仿宋_GB2312"/>
        <charset val="134"/>
      </rPr>
      <t>）主动发现，及时核实辖区内居民遭遇突发事件、意外事故等特殊情况，帮助有困难家庭提出救助申请。</t>
    </r>
    <r>
      <rPr>
        <sz val="10"/>
        <rFont val="Times New Roman"/>
        <charset val="134"/>
      </rPr>
      <t xml:space="preserve">
2.</t>
    </r>
    <r>
      <rPr>
        <sz val="10"/>
        <rFont val="仿宋_GB2312"/>
        <charset val="134"/>
      </rPr>
      <t>审查责任：应当自受理之日起规定时限内对申请资料进行审核，其中能够当场作出决定的，应当当场作出书面决定。</t>
    </r>
    <r>
      <rPr>
        <sz val="10"/>
        <rFont val="Times New Roman"/>
        <charset val="134"/>
      </rPr>
      <t xml:space="preserve">
3.</t>
    </r>
    <r>
      <rPr>
        <sz val="10"/>
        <rFont val="仿宋_GB2312"/>
        <charset val="134"/>
      </rPr>
      <t>决定责任：符合规定条件、依法作出准予决定。不予批准的，书面告知申请人。</t>
    </r>
  </si>
  <si>
    <t>1.《吉林省人民政府关于全面建立临时救助制度的意见》（吉政发〔2015〕3号）(1)凡认为符合救助条件的申请人（指城乡居民家庭或个人，下同）均可以向所在地乡镇政府（街道办事处）提出临时救助申请。受申请人委托，村（居）民委员会或其他单位、个人可以代为提出临时救助申请。无正当理由，乡镇政府（街道办事处）不得拒绝受理。(2)对具有当地户籍及非当地户籍持有当地暂住证或居住证的，由当地乡镇政府（街道办事处）受理。对非当地户籍、未办理当地暂住证或居住证的，当地乡镇政府（街道办事处）应当协助其向县级政府设立的救助管理机构申请救助；市辖区政府没有设立救助管理机构的，乡镇政府（街道办事处）应当协助申请人向所属市级政府设立的救助管理机构申请救助。
(3)申请临时救助应提交当地县级以上政府规定的相关证明材料。
2.《吉林省人民政府关于全面建立临时救助制度的意见》（吉政发〔2015〕3号）(1)乡镇政府（街道办事处）、村（居）民委员会是主动发现困难家庭或个人的责任主体，应及时核实辖区居民遭遇突发事件、意外事故、罹患重病等特殊情况，帮助有困难的家庭或个人提出救助申请。(2)公安、城管等部门在执法中发现身处困境的未成年人、精神病人等无民事行为能力人或限制民事行为能力人，以及失去主动求助能力的危重病人等，应主动采取必要措施，帮助其脱离困境。
(3)乡镇政府（街道办事处）或县级民政部门、救助管理机构在发现或接到有关部门、社会组织、公民个人报告救助线索后，应主动核查情况，符合临时救助条件的，协助其申请救助并受理。
3.《吉林省人民政府关于全面建立临时救助制度的意见》（吉政发〔2015〕3号）(1)县级民政部门根据乡镇政府（街道办事处）提交的审核意见，在10个工作日内作出审批决定。(2)县级民政部门可以委托乡镇政府（街道办事处）审批救助金额度在1000元以下（含1000元）的临时救助事项。审批结束后，乡镇政府（街道办事处）必须将审批事项的全部资料原件报县级民政部门存档备案。(3)对符合临时救助条件的，管理审批机关应及时予以批准，不符合条件的，管理审批机关不予批准，并由县级民政部门委托乡镇政府（街道办事处）书面告知申请人或其代理人并说明理由。申请人以同一事由重复申请临时救助，无正当理由的，不予救助。</t>
  </si>
  <si>
    <t>临时救助金给付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</si>
  <si>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《国务院关于全面建立临时救助制度的通知》（国发〔2014〕47号）
临时救助是国家对遭遇突发事件、意外伤害、重大疾病或其他特殊原因导致基本生活陷入困境，其他社会救助制度暂时无法覆盖或救助之后基本生活暂时仍有严重困难的家庭或个人给予的应急性、过渡性的救助。</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</si>
  <si>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</si>
  <si>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1-1.2-1.3-1.4-1.5-1.6-1.【规范性文件】按照《国务院关于全面建立临时救助制度的通知》（国发[2014]47号）第三条（二）申请受理。
　　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
　　主动发现受理。乡镇人民政府（街道办事处）、村（居）民委员会要及时核实辖区居民遭遇突发事件、意外事故、罹患重病等特殊情况，帮助有困难的家庭或个人提出救助申请。公安、城管等部门在执法中发现身处困境的未成年人、精神病人等无民事行为能力人或限制民事行为能力人，以及失去主动求助能力的危重病人等，应主动采取必要措施，帮助其脱离困境。乡镇人民政府（街道办事处）或县级人民政府民政部门、救助管理机构在发现或接到有关部门、社会组织、公民个人报告救助线索后，应主动核查情况，对于其中符合临时救助条件的，应协助其申请救助并受理。
　　（三）审核审批。
　　一般程序。 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t>
  </si>
  <si>
    <t>流动人口计划生育管理</t>
  </si>
  <si>
    <t>《人口与计划生育法》（2001年12月通过，2015年12月修正）第四十四条：违反本法规定，不履行协助计划生育管理义务的，由有关地方人民政府责令改正，并给予通报批评；对直接负责的主管人员和其他直接责任人员依法给予行政处分。</t>
  </si>
  <si>
    <t>1-1.2-1.3-1.4-1.5-1.6-1.【法规】《流动人口计划生育工作条例》（2009年4月通过）乡（镇）人民政、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t>
  </si>
  <si>
    <t>农村村民宅基地审批</t>
  </si>
  <si>
    <t>《中华人民共和国土地管理法》（1986年6月25日主席令第四十一号，2019年8月26日予以修改）第六十二条：农村村民一户只能拥有一处宅基地，其宅基地的面积不得超过省、自治区、直辖市规定的标准。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t>
  </si>
  <si>
    <t>1.受理阶段责任:公示依法应当提交的材料，一次性告知补正材料，依法受理或不予受理(不予受理应当告知理由)。
2.审查阶段责任:对申请材料进行审查、提出审查意见，必要时组织人员实地核查。
3.决定阶段责任:作出行政许可或者不予行政许可决定，法定告知（不予批准的要说明理由并告知享有依法申请行政复议或者提起行政诉讼的权利）。
4.送达阶段责任:依法制作勘查许可证权登记、转让、变更、延续保留许可、注销通知并送达，公示许可结果。
5.事后监管责任：开展定期和不定期检查，根据检查情况，依法采取相关处置措施。
6.其他法律法规规章规定应履行的责任。</t>
  </si>
  <si>
    <t>1.《中华人民共和国土地管理法》第六十二条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2.同1。
3.同1。
4.同1。
5.同1。</t>
  </si>
  <si>
    <t>农户直补资金发放</t>
  </si>
  <si>
    <t>【法律】《中华人民共和国预算法(2018修正)》（中华人民共和国主席令第22号）
【规范性文件】《财政部、农业部关于印发&lt;农业支持保护补贴资金管理办法&gt;的通知》（财农[2016]74号）第二条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</si>
  <si>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1.《吉林省惠农补贴资金管理发放绩效评价办法（试行）》（财农村〔2018〕429号）省级财政部门按照国家规定的标准，对种粮农民进行农业支持保护补贴款项进行审核确认后送本级财政部门。
2. 同1。
3.《农业支持保护补贴资金管理办法》第十一条 地方各级农业、财政部门要在地方政府统一领导下，共同组织实施农业支持保护补贴政策，并会同有关部门加强监督检查，对政策实施情况进行总结。</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</si>
  <si>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</si>
  <si>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</si>
  <si>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1.受理责任：成立危房改造工作推进组及办公室镇级审查、公示的责任。
2.审查责任：审查合格转报的责任。
3.指导责任：民主排序指导和组织的责任。
4.监督检查责任：制定和完善技术方案与措施,及时组织中期检查和竣工检查，并加强技术指导与巡查。
5.档案归集责任：对相关档案进行统一管理。</t>
  </si>
  <si>
    <t>1.《吉林省农村危房改造管理暂行办法》第七条 各市（州）、县（市、区）、乡（镇）政府要成立相应的农村危房改造工作推进组（以下简称“推进组”）及其办公室（以下简称“危改办”），负责本辖区内的农村危房改造推进工作。
2.《吉林省农村危房改造管理暂行办法》第十五条 乡镇初审。第九条 农村危房普查档案建立和管理实行分级负责制。村级负责贫困户相关申报纸质材料的收集并上报乡镇危改办；乡镇危改办负责按户整理、装订和保管纸质档案，建立相应电子信息档案并上报县（市、区）危改办；县（市、区）危改办负责纸质和电子信息档案的审核验收、汇总并上报市（州）危改办；市（州）危改办负责纸质档案和电子信息档案的复核验收、保管电子信息档案并上报省危改办；省危改办负责电子信息档案审查、汇总和管理。乡（镇）危改办对村民委员会上报的材料进行初审。乡（镇）危改办组成工作组（成员须经县级以上培训合格）对村民委员会上报的危改对象进行户户见面，实地审查。对评议中争议较大以及公示有异议的必须严格进行核实。核实完毕后，将符合补助条件的拟补助申请人员名单、拟改造方式和拟补助标准在乡（镇）政务公开栏、村务公开栏、村民聚居地对初审结果进行公示。公示时间不得少于5天。公示期间，群众有异议的，乡（镇）危改办应及时组织复核并听取当事人陈述。公示期满后，及时将公示无异议或异议不成立的评审结果和相关材料整理汇总上报县（市、区）危改办。经审核不符合改造条件的，相关资料退回村民委员会，由村民委员会通知申请人，并书面说明理由。
3.《吉林省农村危房改造管理暂行办法》第二十五条 民主排序应在乡（镇）人民政府的统一组织和指导下进行，并委派乡（镇）危改办工作人员或驻村干部参与和监督。乡（镇）危改办工作人员在民主排序前，应按要求对农村危房改造村民评议小组的产生程序、人员情况及构成比例进行审核，并对农村危房改造村民评议小组成员进行农村危房改造相关政策培训。
4.《吉林省农村危房改造管理暂行办法》第四十七条 各级危改办要按照国家和省推进建筑节能示范工作的有关要求，制定和完善技术方案与措施,及时组织中期检查和竣工检查，并加强技术指导与巡查,开展典型建筑节能示范房节能技术检测。
5.《吉林省农村危房改造管理暂行办法》第五十二条 乡（镇）危改办负责建立、完善和保存农村危房改造农户纸质档案资料和相关电子信息档案。</t>
  </si>
  <si>
    <t>农村厕所改造</t>
  </si>
  <si>
    <t xml:space="preserve"> 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</si>
  <si>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1.受理责任：镇级审查、公示的责任。
2.审查责任：审查合格转报的责任。
3.决定责任：成立厕所改造工作推进组及办公室的责任。
4.监督指导责任：制定和完善技术方案与措施,及时组织中期检查和竣工检查，并加强技术指导与巡查。</t>
  </si>
  <si>
    <t>1.《农村改厕管理办法（试行）》第六条 各级爱卫办负责农村改厕工作的组织、协调、指导、督导检查和考核验收工作。根据工作需要和群众需求，制定改厕计划，建立健全农村改厕效果评价体系，推进农村改厕工作。         
2.同1。
3.同1。
4.《农村改厕管理办法（试行）》第七条 各级爱卫办负责农村改厕技术培训、健康教育活动的组织管理，组织技术部门，动员社会机构、团体及志愿者，深入持久地开展群众性农村改厕活动。</t>
  </si>
  <si>
    <t>农村土地承包及承包合同管理</t>
  </si>
  <si>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</si>
  <si>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1.受理责任：告知应当提交的材料。
2.指导责任：指导本行政区域内农村土地承包经营及承包经营合同管理。
3.其他法律法规规章规定应履行的责任。</t>
  </si>
  <si>
    <t>1-1.《中华人民共和国农村土地承包法》(2002年8月29日第九届全国人民代表大会常务委员会第二十九次会议通过）第十二条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1-2.《吉林省农村土地承包经营管理条例》　(2005年1月20日省十届人大常委会第十八次会议通过) 第八条 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第十四条 县级以上地方人民政府农业等行政主管部门和乡(镇)农村经济管理机构应当根据需要，建立农村土地承包经营权流转信息库，及时公布流转供求信息，提供流转业务指导和服务。
2-1.《中华人民共和国农村土地承包法》(2002年8月29日第九届全国人民代表大会常务委员会第二十九次会议通过）第十二条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2-2《吉林省农村土地承包经营管理条例》　(2005年1月20日省十届人大常委会第十八次会议通过) 第八条 县级以上地方人民政府农业、林业等行政主管部门，分别依照各自职责，负责本行政区域内农村土地承包及承包合同管理。</t>
  </si>
  <si>
    <t>农村土地承包经营权流转争议调解</t>
  </si>
  <si>
    <t>《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</si>
  <si>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1.管理方案拟定责任：（1）拟定农村土地承包及承包经营权流转争议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调处意见。4.决定责任：符合规定条件的，当场办结。当事人不愿协商、调解或者协商、调解不成的，可以向农村土地承包仲裁机构申请仲裁，也可以直接向人民法院起诉。5.送达责任：直接送达或邮寄送达。6.事后管理责任:采用适当方式反馈意见.7其他法律法规规章文件规定应履行的责任。</t>
  </si>
  <si>
    <t>1-1.2-1.3-1.4-1.5-1.6-1.7-1.【规章】《农村土地承包经营权流转管理办法》第三十三条 农村土地承包经营权流转发生争议或者纠纷，当事人应当依法协商解决。
当事人协商不成的，可以请求村民委员会、乡(镇)人民政府调解。
当事人不愿协商或者调解不成的，可以向农村土地承包仲裁机构申请仲裁，也可以直接向人民法院起诉。</t>
  </si>
  <si>
    <t>农村土地承包经营权证核发审核</t>
  </si>
  <si>
    <t>《农村土地承包经营权证管理办法》（2003年11月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第八条：“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第十六条：“乡（镇）人民政府农村经营管理部门受理变更申请后，应及时对申请材料进行审核。符合规定的，报请原发证机关办理变更手续，并在农村土地承包经营权证登记簿上记载。”第十七条：“农村土地承包经营权证严重污损、毁坏、遗失的，承包方应向乡（镇）人民政府农村经营管理部门申请换发、补发。 经乡（镇）人民政府农村经营管理部门审核后，报请原发证机关办理换发、补发手续。”</t>
  </si>
  <si>
    <r>
      <rPr>
        <sz val="9"/>
        <color rgb="FF000000"/>
        <rFont val="宋体"/>
        <charset val="134"/>
        <scheme val="minor"/>
      </rPr>
      <t>1.管理方案拟定责任：</t>
    </r>
    <r>
      <rPr>
        <sz val="9"/>
        <rFont val="宋体"/>
        <charset val="134"/>
        <scheme val="minor"/>
      </rPr>
      <t>（1）拟定农村土地承包及承包合同管理方案。（2）在本乡镇范围内公布实施方案的内容.
2.受理责任：对其材料的齐全性、内容的完整性进行查验。符合要求的，直接受理。不符合要求的，一次性告之原因及所需补充的材料或需要调整补充的具体内容。
3.审查责任：乡镇应当自受理之日起20个工作日内对申请备案资料进行审核，其中能够当场作出决定的，应当当场作出合同备案决定。
4.决定责任：符合规定条件的，当场办结。
5.送达责任：直接送达或邮寄送达。6.事后管理责任:采用适当方式公开备案名单.7.其他法律法规规章文件规定应履行的责任。</t>
    </r>
  </si>
  <si>
    <t>1-1.2-1.3-1.4-1.5-1.6-1.7-1.【法规】《吉林省农村土地承包经营管理条例》第七条 农村土地承包经营必须依法订立书面合同。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集体经济组织依法对集体土地承包经营活动进行管理。村集体经济组织不健全的，由村民委员会管理，社集体经济组织不健全的，由村民小组管理或者由村民委员会代行管理。乡(镇)所有的集体土地由乡(镇)集体经济组织经营管理，乡镇集体经济组织不健全的，由乡(镇)人民政府管理。第十三条 土地承包经营权流转的，当事人双方应当订立书面合同。
　　土地承包经营权流转当事人可以向农业行政主管部门申请合同鉴证。
　　采取转让方式流转的，转让方应当事先向发包方提出书面申请，发包方应当在15日内将书面意见送达申请人，逾期未送达的，视为同意。
　　采取转包、出租、互换或者其他方式流转的，当事人应当在15日内报发包方备案</t>
  </si>
  <si>
    <t>农民负担工作监督管理</t>
  </si>
  <si>
    <t>《农民承担费用和劳务管理条例》（1991年12月国务院令第92号）第三条：“县级以上地方人民政府农业行政主管部门主管本行政区域内的农民负担监督管理工作，乡人民政府主管本乡的农民负担监督管理工作，日常工作由乡农村经济经营管理部门负责。日常工作由乡农村经济管理部门负责。”</t>
  </si>
  <si>
    <t>监管责任：对农民负担进行日常监督管理。</t>
  </si>
  <si>
    <t>1.《吉林省农民负担管理条例》第七条乡人民政府主管本乡的农民负担监督管理工作，日常工作由乡农村经济经营管理机构负责。</t>
  </si>
  <si>
    <t>农村为村民设置公益性墓地审核</t>
  </si>
  <si>
    <t>《殡葬管理条例》（1997年7月国务院令第225号，2012年11月国务院令第628号修订）第八条：“……农村为村民设置公益性墓地，经乡级人民政府审核同意后，报县级人民政府民政部门审批。”</t>
  </si>
  <si>
    <t>1.受理阶段责任:公示依法应当提交的材料;一次性告知补正材料;
依法受理或不予受理(不予受理应当告知理由);
2.审查阶段责任:依法对申请材料进行审查,提出初步审查意见;
3.决定阶段责任:作出决定,按照法定程序,对相关当事人执行救助;
4.事后监管责任:建立实施监督检査的运行机制和管理制度,开展定期和不定期检查;
5.其他法律法规规定涉及本项权力应履行的责任。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</si>
  <si>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</si>
  <si>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农村土地承包经营权流转合同备案</t>
  </si>
  <si>
    <t>《农村土地承包经营权流转管理办法》（2005年1月农业部令第47号）第二十一条：“承包方流转农村土地承包经营权，应当与受让方在协商一致的基础上签订书面流转合同。农村土地承包经营权流转合同一式四份，流转双方各执一份，发包方和乡（镇）人民政府农村土地承包管理部门各备案一份。承包方将土地交由他人代耕不超过一年的，可以不签订书面合同。”第二十五条：“发包方对承包方提出的转包、出租、互换或者其他方式流转承包土地的要求，应当及时办理备案，并报告乡（镇）人民政府农村土地承包管理部门。承包方转让承包土地，发包方同意转让的，应当及时向乡（镇）人民政府农村土地承包管理部门报告，并配合办理有关变更手续；发包方不同意转让的，应当于七日内向承包方书面说明理由。”</t>
  </si>
  <si>
    <t>1.受理责任：依法受理或不受理，并一次性告知不予受理理由或需补充提供的相关材料目录。
    2.审查责任：审查合同书及相关证明材料，并进行全面、客观、公正地调查。
    3.决定责任：对符合条件的，给予签署合同，现场予以告知续办事宜，对不符合条件的，解释说明。
    4.事后监管责任：登记并留存合同复印件。
    5.其他法律法规政策规定应履行的责任。</t>
  </si>
  <si>
    <t>1-1.2-1.3-1.4-1.5-1.【规章】《农村土地承包经营权流转管理办法》（2005年1月7日中华人民共和国农业部令  第47号公布）第三十三条　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</si>
  <si>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农村部分计划生育家庭奖励扶助金</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</si>
  <si>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</si>
  <si>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1.受理责任：依法受理或不予受理，并一次性告之不予受理理由或需补充提供的相关材料目录。
2.其他法律法规规章文件规定应履行的责任。</t>
  </si>
  <si>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 行政机关在其法定职权范围内，依照法律、法规、规章的规定，可以委托其他行政机关实施行政许可。委托机关应当将受委托行政机关和受委托实施行政许可的内容予以公告。委托行政机关对受委托行政机关实施行政许可的行为应当负责监督，并对该行为的后果承担法律责任。受委托行政机关在委托范围内，以委托行政机关名义实施行政许可；不得再委托其他组织或者个人实施行政许可。</t>
  </si>
  <si>
    <t>农村五保对象入敬老院批准</t>
  </si>
  <si>
    <t>《农村五保供养工作条例》第三条
   乡、民族乡、镇人民政府管理本行政区域内的农村五保供养工作</t>
  </si>
  <si>
    <t>1.受理责任：在规定的时间受理申请。                    
2.审查责任：对申请材料的内容进行核实和审查。               
3.转报责任：对符合条件的，转报至上级管理部门。</t>
  </si>
  <si>
    <t>1.《农村五保供养工作条例》第三条 乡、民族乡、镇人民政府管理本行政区域内的农村五保供养工作。
2.同1。
3.同1。</t>
  </si>
  <si>
    <t>社区矫正</t>
  </si>
  <si>
    <t>中华人民共和国刑法（主席令第83号） 第三十八条：判处管制，可以根据犯罪情况，同时禁止犯罪分子在执行期间从事特定活动，进入特定区域、场所，接触特定的人。对判处管制的犯罪分子，依法实行社区矫正。违反第二款规定的禁止令的，由公安机关依照《中华人民共和国治安管理处罚法》的规定处罚。</t>
  </si>
  <si>
    <t>中华人民共和国刑法（主席令第83号） 第三十八条：判处管制，可以根据犯罪情况，同时禁止犯罪分子在执行期间从事特定活动，进入特定区域、场所，接触特定的人。</t>
  </si>
  <si>
    <t>【法律】对判处管制的犯罪分子，依法实行社区矫正。违反第二款规定的禁止令的，由公安机关依照《中华人民共和国治安管理处罚法》的规定处罚。”</t>
  </si>
  <si>
    <t>社区戒毒</t>
  </si>
  <si>
    <t>《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t>
  </si>
  <si>
    <t>《戒毒条例》
第十五条：乡（镇）人民政府、城市街道办事处应当根据工作需要成立社区戒毒工作领导小组，配备社区戒毒专职工作人员，制定社区戒毒工作计划，落实社区戒毒措施。
第十六条：乡（镇）人民政府、城市街道办事处，应当在社区戒毒人员报到后及时与其签订社区戒毒协议，明确社区戒毒的具体措施、社区戒毒人员应当遵守的规定以及违反社区戒毒协议应承担的责任。
第十七条：社区戒毒专职工作人员、社区民警、社区医务人员、社区戒毒人员的家庭成员以及禁毒志愿者共同组成社区戒毒工作小组具体实施社区戒毒。
第十八条：乡（镇）人民政府、城市街道办事处和社区戒毒工作小组应当采取下列措施管理、帮助社区戒毒人员：
（一）戒毒知识辅导；
（二）教育、劝诫；
（三）职业技能培训，职业指导，就学、就业、就医援助；
（四）帮助戒毒人员戒除毒瘾的其他措施。
第二十三条：社区戒毒自期满之日起解除。社区戒毒执行地公安机关应当出具解除社区戒毒通知书送达社区戒毒人员本人及其家属，并在7日内通知社区戒毒执行地乡（镇）人民政府、城市街道办事处。</t>
  </si>
  <si>
    <t>【法规】《戒毒条例》居住地的城市街道办事处，乡镇人民政府，社区戒毒的期限为三年，戒毒人员应当在户籍所在地接受社区戒毒，在户籍所在地以外的现居住地有固定住所的，可以在现居住地接受社区戒毒。第34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35条，接受社区戒毒的戒毒人员，应当遵守法律法规，自觉履行社区戒毒协议。并根据公安机关的要求定期接受检测，对违反社区戒毒协议的戒毒人员。</t>
  </si>
  <si>
    <t>强制动物免疫</t>
  </si>
  <si>
    <t>《中华人民共和国动物防疫法》（2015年4月24日修正）
第六条 县级以上人民政府应当加强对动物防疫工作的统一领导，加强基层动物防疫队伍建设，建立健全动物防疫体系，制定并组织实施动物疫病防治规划。
乡级人民政府、城市街道办事处应当组织群众协助做好本管辖区域内的动物疫病预防与控制工作。
第十四条 县级以上地方人民政府兽医主管部门组织实施动物疫病强制免疫计划。乡级人民政府、城市街道办事处应当组织本管辖区域内饲养动物的单位和个人做好强制免疫工作。
饲养动物的单位和个人应当依法履行动物疫病强制免疫义务，按照兽医主管部门的要求做好强制免疫工作。
经强制免疫的动物，应当按照国务院兽医主管部门的规定建立免疫档案，加施畜禽标识，实施可追溯管理。
第六十三条 县级人民政府和乡级人民政府应当采取有效措施，加强村级防疫员队伍建设。
县级人民政府兽医主管部门可以根据动物防疫工作需要，向乡、镇或者特定区域派驻兽医机构。</t>
  </si>
  <si>
    <t>1.管理责任：乡级人民政府、街道办事处组织群众做好本辖区的动物疫病预防与控制工作。</t>
  </si>
  <si>
    <t>1.《中华人民共和国动物防疫法》（1997年7月3日中华人民共和国主席令第八十七号公布）（2021年修正本）第八条 县级以上人民政府对动物防疫工作实行统一领导，采取有效措施稳定基层机构队伍，加强动物防疫队伍建设，建立健全动物防疫体系，制定并组织实施动物疫病防治规划。乡级人民政府、街道办事处组织群众做好本辖区的动物疫病预防与控制工作，村民委员会、居民委员会予以协助。</t>
  </si>
  <si>
    <t>农业资金分配、使用过程的监督管理</t>
  </si>
  <si>
    <t>《农业法》（1993年7月通过，2012年12月第二次修正）第三十九条：“县级以上人民政府每年财政预算内安排的各项用于农业的资金应当及时足额拨付。各级人民政府应当加强对国家各项农业资金分配、使用过程的监督管理，保证资金安全，提高资金的使用效率。”</t>
  </si>
  <si>
    <t>1.检查责任：按照法规的规定和程序到有关地方 实施检查，实事求是，证据完整、确凿，不虚 报、瞒报。监督检查人员不得少于二人。2.处置责任：对检查 评估中发现的问题进行汇总分析，找出解决问题的 办法，纠正不正当或不恰当的行为。3.持续监管责任：依法规、按照程序作出检查通报决 定，印发通报意见，提出工作目标及要求。4.其他法律法规规章文件规定应履行的责任。</t>
  </si>
  <si>
    <t>1-1.2-1.3-1.4-1.【法律】《农业法》（1993年7月通过，2012年12月第二次修正）第三十九条：“县级以上人民政府每年财政预算内安排的各项用于农业的资金应当及时足额拨付。各级人民政府应当加强对国家各项农业资金分配、使用过程的监督管理，保证资金安全，提高资金的使用效率。”</t>
  </si>
  <si>
    <t>社区戒毒人员、社区康复人员的监督</t>
  </si>
  <si>
    <t>1.《禁毒法》（2007年12月通过）第三十四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对依照前款规定不适用强制隔离戒毒的吸毒成瘾人员，依照本法规定进行社区戒毒，由负责社区戒毒工作的城市街道办事处、乡镇人民政府加强帮助、教育和监督，督促落实社区戒毒措施。”
 2.《戒毒条例》（2011年6月通过）第五条：“乡（镇）人民政府、城市街道办事处负责社区戒毒、社区康复工作。”</t>
  </si>
  <si>
    <t>1.检查方案拟定责任：根据有关情况对社区戒毒人员情况进行检查。
2.处置责任：根据有关规定作出相应处置措施。
3.事后监管责任：对监测检查情况进行汇总、分类、归档备查，并跟踪监测。
4.管控责任：对由强制隔离戒毒变更为社区戒毒（社区康复）的戒毒人员，乡（镇）人民政府、城市街道办事处应当及时接收、协调衔接、有效管控。
5.法律法规规章文件规定应履行的其他责任。</t>
  </si>
  <si>
    <t xml:space="preserve">1-1.2-1.3-1.4-1.5-1.【法规】《戒毒条例》（2011年6月22日中华人民共和国国务院令第597号公布） 第五条乡（镇）人民政府、城市街道办事处负责社区戒毒、社区康复工作。
    第十五条　乡（镇）人民政府、城市街道办事处应当根据工作需要成立社区戒毒工作领导小组，配备社区戒毒专职工作人员，制定社区戒毒工作计划，落实社区戒毒措施。
  </t>
  </si>
  <si>
    <t>农民集体所有土地由本集体经济组织以外单位或者个人承包经营审批</t>
  </si>
  <si>
    <t>1.《土地管理法》（2019年修订）第十五条：“国有土地可以由单位或者个人承包经营，从事种植业、林业、畜牧业、渔业生产。农民集体所有的土地，可以由本集体经济组织以外的单位或者个人承包经营，从事种植业、林业、畜牧业、渔业生产。发包方和承包方应当订立承包合同，约定双方的权利和义务。土地承包经营的期限由承包合同约定。承包经营土地的单位和个人，有保护和按照承包合同约定的用途合理利用土地的义务。农民集体所有的土地由本集体经济组织以外的单位或者个人承包经营的，必须经村民会议三分之二以上成员或者三分之二以上村民代表的同意，并报乡（镇）人民政府批准。”                                              2.《农村土地承包法》（2018年修订）五十二条　发包方将农村土地发包给本集体经济组织以外的单位或者个人承包，应当事先经本集体经济组织成员的村民会议三分之二以上成员或者三分之二以上村民代表的同意，并报乡（镇）人民政府批准。</t>
  </si>
  <si>
    <t>1.受理责任：办事流程、申请条件和所需材料公示、依法出具一次性告知补正材料的凭证；依法出具受理或不予受理（不予受理应当告知理由）的书面凭证。（限当日内作出处理）
    2.审查责任：在法定期限内对申请人提交的申请材料进行审查；敦促承办机构及时汇总审查意见后提请乡镇人民政府常务会讨论；依法需组织行政许可听证会。
    3.决定责任：按承诺时限作出批准或不批准决定（对不予批准的应当出具书面文书，告知不予批准的理由和依据）；制作批准凭证或文书。
    4.送达责任：依法提供便于申请人领取批准凭证或文书的方式并在承诺办结时限内送达申请人；依法向社会公开许可结果。
    5.事后监管责任：依法开展行政检查；依法查处违反或超出许可范围的行为；及时处理相关投诉、举报。
    6.法律法规规章文件规定应履行的其他责任。</t>
  </si>
  <si>
    <t xml:space="preserve">      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5-1.6-1.【法律】《中华人民共和国行政许可法》（2019年修订）第六十一条 行政机关应当建立健全监督制度，通过核查反映被许可人从事行政许可事项活动情况的有关材料，履行监督责任。</t>
  </si>
  <si>
    <t>适龄儿童、少年因身体状况需要延缓入学或者休学审批</t>
  </si>
  <si>
    <t>《中华人民共和国义务教育法》(2015年4月24日修正)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</si>
  <si>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1.受理责任：在办公场所公示应提交的材料，对材料不齐全的一次性告知补正，依法受理或不予受理（不予受理应当告知理由）。
2.审查责任：对受理的申请材料进行审查。
3.决定责任：作出许可或不予许可决定，法定告知（不予许可的应当书面告知理由）。
4.送达责任：准予许可的，给予《关于适龄儿童、少年因身体状况需要延缓入学或者休学的批复》，在十日内送达并信息公开。
5.监管责任：加强对辖区内适龄儿童、少年延缓入学或者休学行为的监督管理。
6.其它法律法规规章文件规定应履行的责任。</t>
  </si>
  <si>
    <t>1-1.【法律】 《中华人民共和国行政许可法》第三十条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 《中华人民共和国行政许可法》第三十四条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 《中华人民共和国行政许可法》第三十八条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4-1.【法律】 《中华人民共和国行政许可法》第四十四条 行政机关作出准予行政许可的决定，应当自作出决定之日起十日内向申请人颁发、送达行政许可证件，或者加贴标签、加盖检验、检测、检疫印章。
5-1.【法律】《中华人民共和国行政许可法》第五条第一款 各级人民政府及其有关部门应当履行本法规定的各项职责，保障适龄儿童、少年接受义务教育的权利。</t>
  </si>
  <si>
    <t>市容和环境卫生责任区划定</t>
  </si>
  <si>
    <t>《城市市容和环境卫生管理条例》(2017修订)第三条　城市市容和环境卫生工作，实行统一领导、分区负责、专业人员管理与群众管理相结合的原则。《长春市城市市容和环境卫生责任制暂行办法》（2006年7月27日长春市人民政府令第18号公布）第四条城市市容和环境卫生责任制实行属地化管理。市容和环境卫生责任区由所在地的街道办事处或乡（镇）人民政府划定。</t>
  </si>
  <si>
    <t>1.调查责任：主管部门实地考察、审核资料，提出划定意见。
2.划定责任：由乡（镇）、街道人民政府划定。
3.其他法律法规规章文件规定应履行的责任。</t>
  </si>
  <si>
    <t>1.《长春市城市市容和环境卫生责任制暂行办法》（2006年7月27日长春市人民政府令第18号公布）第二条 本办法所称市容和环境卫生责任制，是指责任单位在划定的责任区内负责做好城市市容、环境卫生、绿化、秩序等管理工作，并承担相应责任的制度。
2.《长春市城市市容和环境卫生责任制暂行办法》（2006年7月27日长春市人民政府令第18号公布）第四条 城市市容和环境卫生责任制实行属地化管理。市容和环境卫生责任区由所在地的街道办事处或乡（镇）人民政府划定。
3.《长春市市容和环境卫生管理条例》第六条第三款乡（镇）人民政府和街道办事处负责本辖区内的市容和环境卫生管理工作。</t>
  </si>
  <si>
    <t>市容和环境卫生责任制实施情况监督、检查、指导</t>
  </si>
  <si>
    <t>《城市市容和环境卫生管理条例》(2017修订)第四条　国务院城市建设行政主管部门主管全国城市市容和环境卫生工作。
　　省、自治区人民政府城市建设行政主管部门负责本行政区域的城市市容和环境卫生管理工作。城市人民政府市容环境卫生行政主管部门负责本行政区域的城市市容和环境卫生管理工作。规章《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t>
  </si>
  <si>
    <t>1.监督责任：乡镇、街道人民政府对辖区内城市市容和环境卫生责任制的实施进行监督。
2.检查责任：乡镇、街道人民政府对辖区内城市市容和环境卫生责任制的实施进行检查。
3.指导责任：乡镇、街道人民政府对辖区内城市市容和环境卫生责任制的实施进行指导。
4.其他法律法规规章文件规定应履行的责任。</t>
  </si>
  <si>
    <t>1.《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
2.同1。
3.同1。
4.其他法律法规规章文件规定应履行的责任。</t>
  </si>
  <si>
    <t>生活垃圾分类日常管理</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</si>
  <si>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
市、县（市）区人民政府应当把生活垃圾源头减量和分类管理工作纳入本级国民经济和社会发展规划，确定生活垃圾源头减量和分类管理目标，统筹规划生活垃圾分类投放和收运处置设施布局并优先安排用地和建设，保障生活垃圾源头减量和分类管理的资金投入。
乡（镇）人民政府、街道办事处负责本辖区内生活垃圾分类的日常管理工作。                                      国务院办公厅关于转发国家发展改革委住房城乡建设部生活垃圾分类制度实施方案的通知（国办发〔2017〕26号）实施生活垃圾分类，可以有效改善城乡环境，促进资源回收利用，加快“两型社会”建设，提高新型城镇化质量和生态文明建设水平。</t>
  </si>
  <si>
    <t>1.监管责任：负责对辖区内垃圾分类设施和宣传设施维护和维修；协助区垃圾分类办对第三方服务企业进行监督和管理。</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</si>
  <si>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乡（镇）人民政府、街道办事处负责本辖区内生活垃圾分类的日常管理工作。</t>
  </si>
  <si>
    <t>退耕还林补助资金</t>
  </si>
  <si>
    <t>《退耕还林条例》(国务院令第666号）第七条 国家对退耕还林实行省、自治区、直辖市人民政府负责制。省、自治区、直辖市人民政府应当组织有关部门采取措施，保证退耕还林中央补助资金的专款专用，组织落实补助粮食的调运和供应，加强退耕还林的复查工作，按期完成国家下达的退耕还林任务，并逐级落实目标责任，签订责任书，实现退耕还林目标。   第三十五条  国家按照核定的退耕还林实际面积，向土地承包经营人提供补助粮食、种苗造林补助和生活补助费。具体补助标准和补助年限按照国务院有关规定执行。</t>
  </si>
  <si>
    <t>1.受理责任：（1）公示办理的条件、程序及所需提交的材料。（2）资料齐全、符合法定形式的，出具受理通知书。（3）不符合条件的不予受理，出具不予受理通知书并说明理由。2.审查责任：（1）、参照退耕还林国家阶段验收成果材料及省厅下发退耕还林年度核查结果；
（2）、核对退耕还林粮款补助表制作过程；
（3）、退耕还林粮款补助表上报财政局过程。3.决定责任：符合规定条件的，依法作出办理通知书，不予批准的，制作不予办理通知书，说明理由。4.送达责任：将退耕还林粮款补助发放办理人。5.事后监管责任：根据《吉林省退耕还林（草）工程建设检查验收办法》（试行）及县退耕还林领导小组工作要求，对发生特殊变化的退耕还林小班，由乡镇林场上报县退耕还林领导小组，及时处理。6.其他：法律法规规章规定应履行的责任</t>
  </si>
  <si>
    <t>1-1.【法规】《退耕还林条例》第五十七条等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                                       2-1.3-1.4-1.5-1.【法律】《中华人民共和国行政许可法(2019修正)》(中华人民共和国主席令第29号)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</si>
  <si>
    <t>受灾人员冬春生活救助对象的审核</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</si>
  <si>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</si>
  <si>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1.受理责任：村(居)委受理本人或代理人的申请，对材料不全或不符合法定形式的， 一次性告知，并退回。
2.审查责任：村（居）民委员会民主评议后，在本村（居）范围内公告，提出评议意见，上报乡（街）政府。
3.确认责任：镇（街）政府民政科对申请材料进行审核，结合村（居）民民主评议意见，提出审核意见，对符合审批条件的上报区民政局。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</si>
  <si>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1-1.2-1.3-1.4-1【规范性文件】民政部关于印发《受灾人员冬春生活救助工作规程》的通知民发〔2014〕169号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5-1【规范性文件】民政部关于印发《受灾人员冬春生活救助工作规程》的通知民发〔2014〕169号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-1.7-1.【规范性文件】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</si>
  <si>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土地承包经营纠纷的调解</t>
  </si>
  <si>
    <t>《中华人民共和国土地承包法》第五十五条：因土地承包经营发生纠纷的，双方当事人可以通过协商解决，也可以请求村民委员会、乡（镇）人民政府等调解解决。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t>
  </si>
  <si>
    <t>1.管理方案拟定责任：（1）拟定农村土地承包经营纠纷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纠纷的调处意见。4.决定责任：符合规定条件的，当场调节。当事人不愿协商、调解或者协商、调解不成的，可以向农村土地承包仲裁机构申请仲裁，也可以直接向人民法院起诉。 5.送达责任：直接送达或邮寄送达。6.事后管理责任:采用适当方式反馈意见.7其他法律法规规章文件规定应履行的责任。</t>
  </si>
  <si>
    <t>1-1.2-1.3-1.4-1.5-1.6-1.7-1.【法律】《中华人民共和国农村土地承包法》第五十五条：因土地承包经营发生纠纷的，双方当事人可以通过协商解决，也可以请求村民委员会、乡（镇）人民政府等调解解决。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 第三条 发生农村土地承包经营纠纷的，当事人可以自行和解，也可以请求村民委员会、乡(镇)人民政府等调解。
第四条 当事人和解、调解不成或者不愿和解、调解的，可以向农村土地承包仲裁委员会申请仲裁，也可以直接向人民法院起诉。</t>
  </si>
  <si>
    <t>损坏公共设施或破坏村容镇貌行为的处罚</t>
  </si>
  <si>
    <t>《村庄和集镇规划建设管理条例》（国务院令第116号）第三十九条　有下列行为之一的，由乡级人民政府责令停止侵害，可以处以罚款；造成损失的，并应当赔偿：
　　（一）损坏村庄和集镇的房屋、公共设施的；
　　（二）乱堆粪便、垃圾、柴草，破坏村容镇貌和环境卫生的。</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</si>
  <si>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行政机关在调查或者进行检查时，执法人员不得少于两人，并应当向当事人或者有关人员出示证件。当事人或者有关人员应当如实回答询问，并协助调查或者检查，不得阻挠。询问或者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6-1.【法律】《行政处罚法》（2017年修订）第四十条“行政处罚决定书应当在宣告当场交付当事人；当事人不在场的，行政机关应当在七日内依照民事诉讼法的有关规定，将行政处罚决定书送达当事人。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</si>
  <si>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水库大坝、尾矿坝监督管理</t>
  </si>
  <si>
    <t>《中华人民共和国防洪法》（2016年修正）第三十六条：“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</si>
  <si>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巡查责任：日常开展安全检查。</t>
  </si>
  <si>
    <t>1.《水库大坝安全管理条例》（国务院令第78号） 第二十二条  大坝主管部门应当建立大坝定期安全检查、鉴定制度。</t>
  </si>
  <si>
    <t>土地权属争议调处</t>
  </si>
  <si>
    <t>1.《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</si>
  <si>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r>
      <rPr>
        <sz val="10"/>
        <rFont val="仿宋_GB2312"/>
        <charset val="134"/>
      </rPr>
      <t>监管责任：</t>
    </r>
    <r>
      <rPr>
        <sz val="10"/>
        <rFont val="仿宋_GB2312"/>
        <charset val="0"/>
      </rPr>
      <t xml:space="preserve">
1</t>
    </r>
    <r>
      <rPr>
        <sz val="10"/>
        <rFont val="仿宋_GB2312"/>
        <charset val="134"/>
      </rPr>
      <t>、建设用地单位是否按用地批准文件或出让合同规定的动工期限使用土地，是否存在闲置用地；</t>
    </r>
    <r>
      <rPr>
        <sz val="10"/>
        <rFont val="仿宋_GB2312"/>
        <charset val="0"/>
      </rPr>
      <t xml:space="preserve">
2</t>
    </r>
    <r>
      <rPr>
        <sz val="10"/>
        <rFont val="仿宋_GB2312"/>
        <charset val="134"/>
      </rPr>
      <t>、是否按照土地出让（租赁）合同和《建设用地规划许可证》规定的土地用途进行土地利用、开发和经营；</t>
    </r>
    <r>
      <rPr>
        <sz val="10"/>
        <rFont val="仿宋_GB2312"/>
        <charset val="0"/>
      </rPr>
      <t xml:space="preserve">
3</t>
    </r>
    <r>
      <rPr>
        <sz val="10"/>
        <rFont val="仿宋_GB2312"/>
        <charset val="134"/>
      </rPr>
      <t>、有无少批多占、改变土地用途的现象；</t>
    </r>
    <r>
      <rPr>
        <sz val="10"/>
        <rFont val="仿宋_GB2312"/>
        <charset val="0"/>
      </rPr>
      <t xml:space="preserve">
4</t>
    </r>
    <r>
      <rPr>
        <sz val="10"/>
        <rFont val="仿宋_GB2312"/>
        <charset val="134"/>
      </rPr>
      <t>、闲置土地管理；</t>
    </r>
    <r>
      <rPr>
        <sz val="10"/>
        <rFont val="仿宋_GB2312"/>
        <charset val="0"/>
      </rPr>
      <t xml:space="preserve">
5</t>
    </r>
    <r>
      <rPr>
        <sz val="10"/>
        <rFont val="仿宋_GB2312"/>
        <charset val="134"/>
      </rPr>
      <t>、批而未供土地监管；</t>
    </r>
    <r>
      <rPr>
        <sz val="10"/>
        <rFont val="仿宋_GB2312"/>
        <charset val="0"/>
      </rPr>
      <t xml:space="preserve">
6</t>
    </r>
    <r>
      <rPr>
        <sz val="10"/>
        <rFont val="仿宋_GB2312"/>
        <charset val="134"/>
      </rPr>
      <t>、土地市场动态监测与监管系统监管。</t>
    </r>
  </si>
  <si>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
3.《中华人民共和国城乡规划法》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4.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5.《中华人民共和国行政许可法》第四十四条 行政机关作出准予行政许可的决定，应当自作出决定之日起十日内向申请人颁发、送达行政许可证件，或者加贴标签、加盖检验、检测、检疫印章。 
6.《中华人民共和国城乡规划法》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</si>
  <si>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提议村民委员会的设立、变更、调整、撤销</t>
  </si>
  <si>
    <t>《中华人民共和国村民委员会组织法》第三条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</si>
  <si>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1.受理责任：乡镇、街道人民政府向县人民政府报送变更请示，县政府转办县民政局，县民政局一次性告知补正材料；请示报告内容齐全、详实、准确，或提交补正材料的，进行受理。
2.调查责任：主办科室实地考察、审核资料，提出办理意见，上报县政府。
3.批复责任：由省政府批准的，需县政府逐级上报；由县政府批准的，县政府下达批复或经县政府同意县民政局代下批复。
4.其他法律法规规章文件规定应履行的责任。</t>
  </si>
  <si>
    <t>1-1.2-1.【法律】《中华人民共和国村民委员会组织法》第三条村民委员会根据村民居住状况、人口多少，按照便于群众自治，有利于经济发展和社会管理的原则设立。村民委员会的设立、撤销、范围调整，由乡、民族乡、镇的人民政府提出，经村民会议讨论同意，报县级人民政府批准。村民委员会可以根据村民居住状况、集体土地所有权关系等分设若干村民小组。                                                                                                                                                      3-1.4-1.【法律】《中华人民共和国村民委员会组织法》第三十六条　村民委员会或者村民委员会成员作出的决定侵害村民合法权益的，受侵害的村民可以申请人民法院予以撤销，责任人依法承担法律责任。村民委员会不依照法律、法规的规定履行法定义务的，由乡、民族乡、镇的人民政府责令改正。乡、民族乡、镇的人民政府干预依法属于村民自治范围事项的，由上一级人民政府责令改正。</t>
  </si>
  <si>
    <t>退耕还林合同签订</t>
  </si>
  <si>
    <t>《退耕还林条例》（2002年12月国务院令第367号）第十六条：“基本农田保护范围内的耕地和生产条件较好、实际粮食产量超过国家退耕还林补助粮食标准并且不会造成水土流失的耕地，不得纳入退耕还林规划；但是，因生态建设特殊需要，经国务院批准并依照有关法律、法规规定的程序调整基本农田保护范围后，可以纳入退耕还林规划。制定退耕还林规划时，应当考虑退耕农民长期的生计需要。”第二十四条：“县级人民政府或者其委托的乡级人民政府应当与有退耕还林任务的土地承包经营权人签订退耕还林合同。退耕还林合同应当包括下列主要内容……”。</t>
  </si>
  <si>
    <t>1、受理环节责任：对申请进行审查，依法决定是否受理不予受理的书面告知申请人。2.审查责任：对受理的申请材料进行审查。
3.决定责任：作出许可或不予许可决定，法定告知（不予许可的应当书面告知理由）。
4.其它法律法规规章文件规定应履行的责任。</t>
  </si>
  <si>
    <t>1-1.2-1.3-1.4-1.【法规】 《退耕还林条例》（2002年12月国务院令第367号）第十六条：“基本农田保护范围内的耕地和生产条件较好、实际粮食产量超过国家退耕还林补助粮食标准并且不会造成水土流失的耕地，不得纳入退耕还林规划；但是，因生态建设特殊需要，经国务院批准并依照有关法律、行政法规规定的程序调整基本农田保护范围后，可以纳入退耕还林规划。制定退耕还林规划时，应当考虑退耕农民长期的生计需要。”第二十四条：“县级人民政府或者其委托的乡级人民政府应当与有退耕还林任务的土地承包经营权人签订退耕还林合同。退耕还林合同应当包括下列主要内容……”。</t>
  </si>
  <si>
    <t>未按规划审批程序批准占用土地的责令退回</t>
  </si>
  <si>
    <t>《村庄和集镇规划建设管理条例》（1993年6月国务院令第116号）第三十六条：“在村庄、集镇规划区内，未按规划审批程序批准而取得建设用地批准文件，占用土地的批准文件无效，占用的土地由乡级以上人民政府责令退回。”第三十四条：城市、县、镇人民政府应当根据城市总体规划、镇总体规划、土地利用总体规划和年度计划以及国民经济和社会发展规划，制定近期建设规划，报总体规划审批机关备案。
第四十九条：城市、县、镇人民政府修改建设规划的，应当将修改后的建设规划报总体规划审批机关备案。</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</si>
  <si>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t>
  </si>
  <si>
    <t>1.《村庄和集镇规划建设管理条例》（1993年6月国务院令第116号）第四十三条　村庄、集镇建设管理人员玩忽职守、滥用职权、徇私舞弊的，由所在单位或者上级主管部门给予行政处分；构成犯罪的，依法追究刑事责任。
2.同1。
3.同1。
4.同1。
5.同1。
6.同1。
7.同1。</t>
  </si>
  <si>
    <t>特困人员救助供养</t>
  </si>
  <si>
    <t>《社会救助暂行办法》（国务院令第649号）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</si>
  <si>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4.实施责任：发放《特困供养证》，对符合条件的申请家庭及时予以保障。
5.事后监督责任：健全投诉举报核查制度,畅通投诉举报渠道，加强信访工作。
6.其他法律规章文件规定应履行的责任。</t>
  </si>
  <si>
    <t>1. 《社会救助暂行办法》（国务院令第649号）第十六条  申请特困人员供养，由本人向户籍所在地的乡镇人民政府、街道办事处提出书面申请；本人申请有困难的，可以委托村民委员会、居民委员会代为提出申请。
2.《社会救助暂行办法》（国务院令第649号）第十四条  国家对无劳动能力、无生活来源且无法定赡养、抚养、扶养义务人，或者其法定赡养、抚养、扶养义务人无赡养、抚养、扶养能力的老年人、残疾人以及未满16周岁的未成年人，给予特困人员供养。
3.《社会救助暂行办法》（国务院令第649号）第十五条  特困人员供养的内容包括：（一）提供基本生活条件；（二）对生活不能自理的给予照料; （三）提供疾病治疗； （四）办理丧葬事宜。特困人员供养标准，由省、自治区、直辖市或者设区的市级人民政府确定、公布。特困人员供养应当与城乡居民基本养老保险、基本医疗保障、最低生活保障、孤儿基本生活保障等制度相衔接。
4.《社会救助暂行办法》（国务院令第649号）第十九条  特困供养人员可以在当地的供养服务机构集中供养，也可以在家分散供养。特困供养人员可以自行选择供养形式。
5.《社会救助暂行办法》（国务院令第649号）第十八条  特困供养人员不再符合供养条件的，村民委员会、居民委员会或者供养服务机构应当告知乡镇人民政府、街道办事处，由乡镇人民政府、街道办事处审核并报县级人民政府民政部门核准后，终止供养并予以公示。</t>
  </si>
  <si>
    <t>特困人员认定</t>
  </si>
  <si>
    <t>《农村五保供养工作条例》（国务院令第456号）
第三条国务院民政部门主管全国的农村五保供养工作；县级以上地方各级人民政府民政部门主管本行政区域内的农村五保供养工作。</t>
  </si>
  <si>
    <r>
      <rPr>
        <sz val="10"/>
        <rFont val="Times New Roman"/>
        <charset val="134"/>
      </rPr>
      <t>1.</t>
    </r>
    <r>
      <rPr>
        <sz val="10"/>
        <rFont val="仿宋_GB2312"/>
        <charset val="134"/>
      </rPr>
      <t>资金发放责任：符特困供养家庭，按月发给特困供养保障金。</t>
    </r>
    <r>
      <rPr>
        <sz val="10"/>
        <rFont val="Times New Roman"/>
        <charset val="134"/>
      </rPr>
      <t xml:space="preserve">
2.</t>
    </r>
    <r>
      <rPr>
        <sz val="10"/>
        <rFont val="仿宋_GB2312"/>
        <charset val="134"/>
      </rPr>
      <t>监管责任：核实按月发给特困供养保障金是否到达指定账户。</t>
    </r>
  </si>
  <si>
    <t>1.《国务院关于进一步健全特困人员救助供养制度的意见》（国发〔2016〕14号）三、保障措施（三）强化资金保障。各地要完善救助供养资金发放机制，确保资金及时足额发放到位。
2.同1。</t>
  </si>
  <si>
    <t>特殊救济对象补助金给付</t>
  </si>
  <si>
    <t>1.[65]国内字224号&lt;国务院关于精减退职的老职工生活困难救济问题的通知&gt;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</si>
  <si>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 xml:space="preserve">
1-1.1-2.【规范性文件】参照[65]国内字224号&lt;国务院关于精减退职的老职工生活困难救济问题的通知&g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1-3【规范性文件】参照民发[1980]第28号，民政部关于精减下放职工退职后发现患矽肺病能否享受40%救济问题的批复“对于患有一期矽肺病合并结核病和患二、三期矽肺病的退职职工，应根据劳动部门的有关规定，按退休处理”
1-4.【规范性文件】参照中共中央办公厅转发中央统战部、中央调查部、最高人民法院、民政部、总政治部《关于抓紧对原国民党起义、投诚人员落实政策工作的请示报告》中办发[1981]1号第五点“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                                     2-1【法律】《中华人民共和国行政许可法(2019修正)》(中华人民共和国主席令第29号)第三十四条“行政机关应当对申请人提交的申请材料进行审查……”
3-1.【法律】《中华人民共和国行政许可法(2019修正)》(中华人民共和国主席令第29号)第三十七条“行政机关对行政许可申请进行审查后，除当场作出行政许可决定的外，应当在法定期限内按照规定程序作出行政许可决定。”
4-1.5-1.【规范性文件】参照[65]国内字224号&lt;国务院关于精减退职的老职工生活困难救济问题的通知&gt;六、退职老弱残职工申请救济费时，必须持有原精简机关、企业、事业单位的证明（证明内容为参加工作时间、退职时间、原标准工资数额），原单位撤销的，由原单位上级主管部门证明，经县、市以上民政部门审查批准后发给救济证，按月给以救济。</t>
  </si>
  <si>
    <t>无公害蔬菜质量安全监督管理</t>
  </si>
  <si>
    <t>《长春市无公害蔬菜管理办法》（2014年12月9日长春市人民政府令第59号公布）第三条市、县（市）区农业主管部门负责本辖区无公害蔬菜质量安全的监督管理工作。有关部门应当按照各自职责，依法做好无公害蔬菜质量安全管理的相关工作。乡（镇）人民政府应当建立无公害蔬菜质量安全的管理工作。</t>
  </si>
  <si>
    <t>1市、县（市）区农业主管部门应当按照有关规定开展无公害蔬菜产品质量安全监测工作，按照法定权限和程序发布产品质量安全监测结果及相关信息并及时开展无公害蔬菜产品质量安全监督抽查工作。
2市、县（市）区农业主管部门在农产品质量安全监督检查中，可以对生产、销售的无公害蔬菜产品进行现场检查，调查了解产品质量安全的有关情况，查阅、复制与产品质量安全有关的记录和其他资料。3市、县（市）区农业主管部门或者有关部门，在对生产者、经营者生产、销售的无公害蔬菜产品质量安全状况抽查检测中，对不符合农产品质量安全标准的无公害蔬菜产品进行无害化处理或者予以监督销毁；没收违法所得，并处二千元以上二万元以下罚款。</t>
  </si>
  <si>
    <t>1-1.2-1.【规章】《长春市无公害蔬菜管理办法》（2014年12月9日长春市人民政府令第59号公布）第三条市、县（市）区农业主管部门负责本辖区无公害蔬菜质量安全的监督管理工作。有关部门应当按照各自职责，依法做好无公害蔬菜质量安全管理的相关工作。乡（镇）人民政府应当建立无公害蔬菜质量安全的管理工作。</t>
  </si>
  <si>
    <t>乡村建设规划许可证核发</t>
  </si>
  <si>
    <t>《中华人民共和国城乡规划法》（中华人民共和国第十届全国人民代表大会常务委员会第三十次会议于2007年10月28日通过，中华人民共和国主席令第七十四号公布，自2008年1月1日起施行。根据2015年4月24日第十二届全国人民代表大会常务委员会第十四次会议《全国人民代表大会常务委员会关于修改&lt;中华人民共和国港口法&gt;等七部法律的决定》修正）第四十一条第一款：在乡、村庄规划区内进行乡镇企业、乡村公共设施和公益事业建设的，建设单位或者个人应当向乡、镇人民政府提出申请，由乡、镇人民政府报城市、县人民政府城乡规划主管部门核发乡村建设规划许可证。第四十一条第三款：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《吉林省城乡规划条例》第五十三条　在乡、村庄规划区内集体土地上进行乡镇企业、乡村公共设施、公益事业建设的，建设单位或者个人应当向镇、乡人民政府提出申请，经镇、乡人民政府审查同意后报市、县人民政府城乡规划主管部门核发乡村建设规划许可证。建设单位或者个人在取得乡村建设规划许可证后，方可办理用地审批手续。
 住房和城乡建设部关于印发《乡村建设规划许可实施意见》的通知（建村[2014]21号）2014年1月21日在乡、村庄规划区内，进行农村村民住宅、乡镇企业、乡村公共设施和公益事业建设，依法应当申请乡村建设规划许可的，应按本实施意见要求，申请办理乡村建设规划许可证。确需占用农用地进行农村村民住宅、乡镇企业、乡村公共设施和公益事业建设的，依照《中华人民共和国土地管理法》有关规定办理农用地转批手续后，应按本实施意见要求，申请办理乡村建设规划许可证。</t>
  </si>
  <si>
    <r>
      <rPr>
        <sz val="8"/>
        <rFont val="Times New Roman"/>
        <charset val="134"/>
      </rPr>
      <t>1.</t>
    </r>
    <r>
      <rPr>
        <sz val="8"/>
        <rFont val="仿宋_GB2312"/>
        <charset val="134"/>
      </rPr>
      <t>受理责任：公示依法应当提交的材料；一次性告知补正材料；依法受理或不予受理（不予受理应当告知理由）。</t>
    </r>
    <r>
      <rPr>
        <sz val="8"/>
        <rFont val="Times New Roman"/>
        <charset val="134"/>
      </rPr>
      <t xml:space="preserve">
2.</t>
    </r>
    <r>
      <rPr>
        <sz val="8"/>
        <rFont val="仿宋_GB2312"/>
        <charset val="134"/>
      </rPr>
      <t>审查责任：按照《长春市城乡规划条例》规定应当提交的材料进行审查；提出审查意见。</t>
    </r>
    <r>
      <rPr>
        <sz val="8"/>
        <rFont val="Times New Roman"/>
        <charset val="134"/>
      </rPr>
      <t xml:space="preserve">
3.</t>
    </r>
    <r>
      <rPr>
        <sz val="8"/>
        <rFont val="仿宋_GB2312"/>
        <charset val="134"/>
      </rPr>
      <t>决定责任：作出行政许可或不予行政许可决定，法定告知（不予许可的应当书面告知理由）。</t>
    </r>
    <r>
      <rPr>
        <sz val="8"/>
        <rFont val="Times New Roman"/>
        <charset val="134"/>
      </rPr>
      <t xml:space="preserve">
4.</t>
    </r>
    <r>
      <rPr>
        <sz val="8"/>
        <rFont val="仿宋_GB2312"/>
        <charset val="134"/>
      </rPr>
      <t>送达责任：准予许可的制发送达许可证，信息公开。</t>
    </r>
    <r>
      <rPr>
        <sz val="8"/>
        <rFont val="Times New Roman"/>
        <charset val="134"/>
      </rPr>
      <t xml:space="preserve">
5.</t>
    </r>
    <r>
      <rPr>
        <sz val="8"/>
        <rFont val="仿宋_GB2312"/>
        <charset val="134"/>
      </rPr>
      <t>事后监管责任：建立实施监督检查的运行机制和管理制度，开展定期和不定期检查，依法采取相关处置措施。</t>
    </r>
  </si>
  <si>
    <r>
      <rPr>
        <sz val="8"/>
        <rFont val="Times New Roman"/>
        <charset val="134"/>
      </rPr>
      <t>1.</t>
    </r>
    <r>
      <rPr>
        <sz val="8"/>
        <rFont val="仿宋_GB2312"/>
        <charset val="134"/>
      </rPr>
      <t>《中华人民共和国行政许可法》第三十条</t>
    </r>
    <r>
      <rPr>
        <sz val="8"/>
        <rFont val="Times New Roman"/>
        <charset val="134"/>
      </rPr>
      <t xml:space="preserve"> </t>
    </r>
    <r>
      <rPr>
        <sz val="8"/>
        <rFont val="仿宋_GB2312"/>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r>
    <r>
      <rPr>
        <sz val="8"/>
        <rFont val="Times New Roman"/>
        <charset val="134"/>
      </rPr>
      <t xml:space="preserve"> </t>
    </r>
    <r>
      <rPr>
        <sz val="8"/>
        <rFont val="仿宋_GB2312"/>
        <charset val="134"/>
      </rPr>
      <t>第三十二条</t>
    </r>
    <r>
      <rPr>
        <sz val="8"/>
        <rFont val="Times New Roman"/>
        <charset val="134"/>
      </rPr>
      <t xml:space="preserve"> </t>
    </r>
    <r>
      <rPr>
        <sz val="8"/>
        <rFont val="仿宋_GB2312"/>
        <charset val="134"/>
      </rPr>
      <t>（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8"/>
        <rFont val="Times New Roman"/>
        <charset val="134"/>
      </rPr>
      <t xml:space="preserve">
2.</t>
    </r>
    <r>
      <rPr>
        <sz val="8"/>
        <rFont val="仿宋_GB2312"/>
        <charset val="134"/>
      </rPr>
      <t>《中华人民共和国土地管理法》第五十二条</t>
    </r>
    <r>
      <rPr>
        <sz val="8"/>
        <rFont val="Times New Roman"/>
        <charset val="134"/>
      </rPr>
      <t xml:space="preserve"> </t>
    </r>
    <r>
      <rPr>
        <sz val="8"/>
        <rFont val="仿宋_GB2312"/>
        <charset val="134"/>
      </rPr>
      <t>建设项目可行性研究论证时，自然资源主管部门可以根据土地利用总体规划、土地利用年度计划和建设用地标准，对建设用地有关事项进行审查，并提出意见。</t>
    </r>
    <r>
      <rPr>
        <sz val="8"/>
        <rFont val="Times New Roman"/>
        <charset val="134"/>
      </rPr>
      <t xml:space="preserve">
3.</t>
    </r>
    <r>
      <rPr>
        <sz val="8"/>
        <rFont val="仿宋_GB2312"/>
        <charset val="134"/>
      </rPr>
      <t>《中华人民共和国城乡规划法》</t>
    </r>
    <r>
      <rPr>
        <sz val="8"/>
        <rFont val="Times New Roman"/>
        <charset val="134"/>
      </rPr>
      <t xml:space="preserve"> </t>
    </r>
    <r>
      <rPr>
        <sz val="8"/>
        <rFont val="仿宋_GB2312"/>
        <charset val="134"/>
      </rPr>
      <t>（由中华人民共和国第十届全国人民代表大会常务委员会第三十次会议于</t>
    </r>
    <r>
      <rPr>
        <sz val="8"/>
        <rFont val="Times New Roman"/>
        <charset val="134"/>
      </rPr>
      <t>2007</t>
    </r>
    <r>
      <rPr>
        <sz val="8"/>
        <rFont val="仿宋_GB2312"/>
        <charset val="134"/>
      </rPr>
      <t>年</t>
    </r>
    <r>
      <rPr>
        <sz val="8"/>
        <rFont val="Times New Roman"/>
        <charset val="134"/>
      </rPr>
      <t>10</t>
    </r>
    <r>
      <rPr>
        <sz val="8"/>
        <rFont val="仿宋_GB2312"/>
        <charset val="134"/>
      </rPr>
      <t>月</t>
    </r>
    <r>
      <rPr>
        <sz val="8"/>
        <rFont val="Times New Roman"/>
        <charset val="134"/>
      </rPr>
      <t>28</t>
    </r>
    <r>
      <rPr>
        <sz val="8"/>
        <rFont val="仿宋_GB2312"/>
        <charset val="134"/>
      </rPr>
      <t>日通过）第三十六条　按照国家规定需要有关部门批准或者核准的建设项目，以划拨方式提供国有土地使用权的，建设单位在报送有关部门批准或者核准前，应当向城乡规划主管部门申请核发选址意见书。</t>
    </r>
    <r>
      <rPr>
        <sz val="8"/>
        <rFont val="Times New Roman"/>
        <charset val="134"/>
      </rPr>
      <t xml:space="preserve"> 
4. </t>
    </r>
    <r>
      <rPr>
        <sz val="8"/>
        <rFont val="仿宋_GB2312"/>
        <charset val="134"/>
      </rPr>
      <t>《中华人民共和国行政许可法》第三十八条</t>
    </r>
    <r>
      <rPr>
        <sz val="8"/>
        <rFont val="Times New Roman"/>
        <charset val="134"/>
      </rPr>
      <t xml:space="preserve"> </t>
    </r>
    <r>
      <rPr>
        <sz val="8"/>
        <rFont val="仿宋_GB2312"/>
        <charset val="134"/>
      </rPr>
      <t>申请人的申请符合法定条件、标准的，行政机关应当依法作出准予行政许可的书面决定。</t>
    </r>
    <r>
      <rPr>
        <sz val="8"/>
        <rFont val="Times New Roman"/>
        <charset val="134"/>
      </rPr>
      <t xml:space="preserve"> </t>
    </r>
    <r>
      <rPr>
        <sz val="8"/>
        <rFont val="仿宋_GB2312"/>
        <charset val="134"/>
      </rPr>
      <t>行政机关依法作出不予行政许可的书面决定的，应当说明理由，并告知申请人享有依法申请行政复议或者提起行政诉讼的权利。</t>
    </r>
    <r>
      <rPr>
        <sz val="8"/>
        <rFont val="Times New Roman"/>
        <charset val="134"/>
      </rPr>
      <t xml:space="preserve">
5.</t>
    </r>
    <r>
      <rPr>
        <sz val="8"/>
        <rFont val="仿宋_GB2312"/>
        <charset val="134"/>
      </rPr>
      <t>《中华人民共和国行政许可法》第四十四条</t>
    </r>
    <r>
      <rPr>
        <sz val="8"/>
        <rFont val="Times New Roman"/>
        <charset val="134"/>
      </rPr>
      <t xml:space="preserve"> </t>
    </r>
    <r>
      <rPr>
        <sz val="8"/>
        <rFont val="仿宋_GB2312"/>
        <charset val="134"/>
      </rPr>
      <t>行政机关作出准予行政许可的决定，应当自作出决定之日起十日内向申请人颁发、送达行政许可证件，或者加贴标签、加盖检验、检测、检疫印章。</t>
    </r>
    <r>
      <rPr>
        <sz val="8"/>
        <rFont val="Times New Roman"/>
        <charset val="134"/>
      </rPr>
      <t xml:space="preserve"> 
6.</t>
    </r>
    <r>
      <rPr>
        <sz val="8"/>
        <rFont val="仿宋_GB2312"/>
        <charset val="134"/>
      </rPr>
      <t>《中华人民共和国城乡规划法》</t>
    </r>
    <r>
      <rPr>
        <sz val="8"/>
        <rFont val="Times New Roman"/>
        <charset val="134"/>
      </rPr>
      <t xml:space="preserve"> </t>
    </r>
    <r>
      <rPr>
        <sz val="8"/>
        <rFont val="仿宋_GB2312"/>
        <charset val="134"/>
      </rPr>
      <t>（由中华人民共和国第十届全国人民代表大会常务委员会第三十次会议于</t>
    </r>
    <r>
      <rPr>
        <sz val="8"/>
        <rFont val="Times New Roman"/>
        <charset val="134"/>
      </rPr>
      <t>2007</t>
    </r>
    <r>
      <rPr>
        <sz val="8"/>
        <rFont val="仿宋_GB2312"/>
        <charset val="134"/>
      </rPr>
      <t>年</t>
    </r>
    <r>
      <rPr>
        <sz val="8"/>
        <rFont val="Times New Roman"/>
        <charset val="134"/>
      </rPr>
      <t>10</t>
    </r>
    <r>
      <rPr>
        <sz val="8"/>
        <rFont val="仿宋_GB2312"/>
        <charset val="134"/>
      </rPr>
      <t>月</t>
    </r>
    <r>
      <rPr>
        <sz val="8"/>
        <rFont val="Times New Roman"/>
        <charset val="134"/>
      </rPr>
      <t>28</t>
    </r>
    <r>
      <rPr>
        <sz val="8"/>
        <rFont val="仿宋_GB2312"/>
        <charset val="134"/>
      </rPr>
      <t>日通过）第五十一条　县级以上人民政府及其城乡规划主管部门应当加强对城乡规划编制、审批、实施、修改的监督检查。</t>
    </r>
  </si>
  <si>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</si>
  <si>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</si>
  <si>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1.受理责任：公示应当提交的材料，一次性告知补正材料，依法受理或不予受理（不予受理应当告知理由）。
2.审查责任：对填报的相关信息进行审查。
3.登记责任：经核查属实的，予以重新登记。
4.报备责任：变更登记后，报相关管理部门备案。
5.监管责任：加强对蓄滞洪区内居民财产变更登记的监督管理。
6.其他法律法规规章文件规定应履行的责任。</t>
  </si>
  <si>
    <t xml:space="preserve">
1-1.【法规】《蓄滞洪区运用补偿暂行办法》第十五条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4.同3。
2-1.《蓄滞洪区运用补偿暂行办法》第六条第三款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3-1.4-1.5-1.6-1.《蓄滞洪区运用补偿暂行办法》第十六条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t>
  </si>
  <si>
    <t>乡村集体所有制企业监督管理</t>
  </si>
  <si>
    <t>《乡村集体所有制企业条例》（1990年6月国务院令第59号，2011年1月修订）第二条：“本条例适用于由乡（含镇，下同）村（含村民小组，下同）农民集体举办的企业。农业生产合作社、农村供销合作社、农村信用社不适用本条例。”第十二条：“国务院乡镇企业行政主管部门主管全国乡村集体所有制企业。地方人民政府乡镇企业行政主管部门主管本行政区域内的乡村集体所有制企业（以下简称企业）。”第三十四条：“各级人民政府乡镇企业行政主管部门根据国家的法律、法规和政策，加强对企业的指导、管理、监督、协调和服务……”。</t>
  </si>
  <si>
    <t>1-1.2-1.3-1.4-1.【法规】《乡村集体所有制企业条例》（1990年6月国务院令第59号，2011年1月修订）第二条：“本条例适用于由乡（含镇，下同）村（含村民小组，下同）农民集体举办的企业。农业生产合作社、农村供销合作社、农村信用社不适用本条例。”第十二条：“国务院乡镇企业行政主管部门主管全国乡村集体所有制企业。地方人民政府乡镇企业行政主管部门主管本行政区域内的乡村集体所有制企业（以下简称企业）。”第三十四条：“各级人民政府乡镇企业行政主管部门根据国家的法律、法规和政策，加强对企业的指导、管理、监督、协调和服务……”</t>
  </si>
  <si>
    <t>消防安全检查</t>
  </si>
  <si>
    <t>《消防法》（2019年修正）第三十条：“地方各级人民政府应当加强对农村消防工作的领导，采取措施加强公共消防设施建设，组织建立和督促落实消防安全责任制。”第三十一条：“
在农业收获季节、森林和草原防火期间、重大节假日期间以及火灾多发季节，地方各级人民政府应当组织开展有针对性的消防宣传教育，采取防火措施，进行消防安全检查。”</t>
  </si>
  <si>
    <t>1.推动部署责任：研究、统筹、协调、指导、推动本地消防工作；定期分析、通报本地火灾形势，研究制定加强消防安全工作的对策措施；定期开展督导检查；每季度部署开展火灾隐患专项整治工作。
2.统筹协调责任：定期汇总消防工作情况，分析消防安全形势，通报消防工作信息，提出加强消防工作措施。
3.组织实施责任：组织居民委员会、村民委员会对居民楼院（小区）、村组和“九小场所”开展火灾隐患排查。
4.检查宣传责任：组织治安巡防队员、基层治保员等综治力量，积极开展防火检查巡查和消防宣传。</t>
  </si>
  <si>
    <t xml:space="preserve">1-1.【法律】《中华人民共和国消防法》第四条县级以上人民政府其他有关部门在各自的职责范围内，依照本法和其他相关法律、法规的规定做好消防工作。第四条县级以上人民政府其他有关部门在各自的职责范围内，依照本法和其他相关法律、法规的规定做好消防工作。第三十一条　在农业收获季节、森林和草原防火期间、重大节假日期间以及火灾多发季节，地方各级人民政府应当组织开展有针对性的消防宣传教育，采取防火措施，进行消防安全检查。
三十二条　乡镇人民政府、城市街道办事处应当指导、支持和帮助村民委员会、居民委员会开展群众性的消防工作。村民委员会、居民委员会应当确定消防安全管理人，组织制定防火安全公约，进行防火安全检查。 
2-1.【规范性文件】《消防安全责任制实施办法》第九条（一）建立消防安全组织，明确专人负责消防工作，制定消防安全制度，落实消防安全措施。（二）安排必要的资金，用于公共消防设施建设和业务经费支出。（三）将消防安全内容纳入镇总体规划、乡规划，并严格组织实施。（四）根据当地经济发展和消防工作的需要建立专职消防队、志愿消防队，承担火灾扑救、应急救援等职能，并开展消防宣传、防火巡查、隐患查改。（五）因地制宜落实消防安全“网格化”管理的措施和要求，加强消防宣传和应急疏散演练。（六）部署消防安全整治，组织开展消防安全检查，督促整改火灾隐患。（七）指导村（居）民委员会开展群众性的消防工作，确定消防安全管理人，制定防火安全公约，根据需要建立志愿消防队或微型消防站，开展防火安全检查、消防宣传教育和应急疏散演练，提高城乡消防安全水平。街道办事处应当履行前款第（一）、（四）、（五）、（六）、（七）项职责，并保障消防工作经费。 
3-1.4-1.【规范性文件】《关于进一步加强和改进新形势下乡镇街道消防工作的意见》（一）机构建立。成立由乡镇人民政府、街道办事处主要领导任主任、分管领导任副主任，安监办、公安派出所、民政所、工商所等部门负责人参加的消防救援委员会；消防救援委员会办公室依托安监办等部门设立，主要负责人任办公室主任。（二）工作职责。1、乡镇（街道）消防救援委员会工作职责：在上级党委、政府领导下，研究、统筹、协调、指导、推动本地消防工作；定期分析、通报本地火灾形势，研究制定加强消防安全工作的对策措施；协调各成员单位开展消防工作，定期开展督导检查；每季度部署开展火灾隐患专项整治工作。2、乡镇（街道）消防救援委员会办公室工作职责。联系各成员单位，协调开展消防工作；检查了解各项消防工作落实情况，并向消防救援委员会报告；定期汇总消防工作情况，分析消防安全形势，通报消防工作信息，提出加强消防工作措施；组织居民委员会、村民委员会对居民楼院（小区）、村组和“九小场所”开展火灾隐患排查；组织治安巡防队员、基层治保员等综治力量，积极开展防火检查巡查和消防宣传。（三）工作制度。1、全体会议制度。每年召开一次全体会议，会议由乡镇（街道）消防救援委员会主任主持召开，各成员单位负责人参加，主要是分析全年消防安全形势，落实年度消防工作奖惩措施，部署重点消防工作任务。2、联席会议制度。每季度召开一次联席会议（每季度首月上中旬召开），由乡镇（街道）消防救援委员会办公室主任主持召开，主要是研究制定加强消防工作的具体措施，调度各成员单位消防工作进展情况，分析通报季度消防安全形势和工作情况。3、督导检查制度。根据消防工作需要，定期组织对重点消防工作落实情况进行督导检查，对年度消防工作任务完成情况进行检查考核，对检查发现的问题实施限时督办。
</t>
  </si>
  <si>
    <t>乡（镇）村公共设施、公益事业建设使用土地审核</t>
  </si>
  <si>
    <t>《土地管理法》（2020年1月1日）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</si>
  <si>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阶段责任:公示依法应当提交的材料，申请的用地应是取得合法批准手续或土地使用权的存量建设用地；已经本乡镇人民政府审核同意；已取得发改部门的批准文件；已取得规划部门的批准文件。一次性告知补正材料，依法受理或不予受理(不予受理应当告知理由)。
2、审查阶段责任:对申请材料进行审查、提出审查意见，必要时组织人员实地核查。
3、决定阶段责任:作出行政审批或者不予行政审批决定，法定告知（不予批准的要说明理由并告知享有依法申请行政复议或者提起行政诉讼的权利）。
4、送达阶段责任:制发送达文书“乡镇(村）公共设施、公益事业使用集体建设用地批复”；信息公开。
5、事后监管责任：加强监督检查。
6、其他法律法规政策规定应履行的责任</t>
  </si>
  <si>
    <t>1-1.2-1.3-1.4-1.【法规】《吉林省城乡规划条例》第五十三条　在乡、村庄规划区内集体土地上进行乡镇企业、乡村公共设施、公益事业建设的，建设单位或者个人应当向镇、乡人民政府提出申请，经镇、乡人民政府审查同意后报市、县人民政府城乡规划主管部门核发乡村建设规划许可证。
　建设单位或者个人在取得乡村建设规划许可证后，方可办理用地审批手续。</t>
  </si>
  <si>
    <t>乡村集体所有制企业设立审核</t>
  </si>
  <si>
    <t>《乡村集体所有制企业条例》（2011年修订）第十四条：“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企业应当在核准登记的经营范围内从事生产经营活动。”</t>
  </si>
  <si>
    <t>1.受理责任：一次性告知补正材料，依法受理或不予受理（不予受理应当告知理由）；
    2.审查责任：审查当事人提供的申请材料；
    3.事后监管责任：登记并留存相关材料；
    4.其他法律法规规章文件规定应履行的责任。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</si>
  <si>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【法律】《中华人民共和国行政许可法》（2019年修订）第六十一条 行政机关应当建立健全监督制度，通过核查反映被许可人从事行政许可事项活动情况的有关材料，履行监督责任。</t>
  </si>
  <si>
    <t>蓄滞洪区居民的承包土地、住房、家庭农业生产机械和役畜以及家庭主要耐用消费品登记</t>
  </si>
  <si>
    <t>《蓄滞洪区运用补偿暂行办法》（2000年5月国务院令第286号）第十四条：“蓄滞洪区所在地的县级人民政府应当组织有关部门和乡（镇）人民政府（含街道办事处，下同）对区内居民的承包土地、住房、家庭农业生产机械和役畜以及家庭主要耐用消费品逐户进行登记，并由村（居）民委 员会张榜公布；在规定时间内村（居）民无异议的，由县、乡、村分级建档立卡。以村或者居民委员会为单位进行财产登记时，应当有村（居）民委员会干部、村（居）民代表参加。”第十五条：“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t>
  </si>
  <si>
    <t>1.受理责任：公示应当提交的材料，一次性告知补正材料，依法受理或不予受理（不予受理应当告知理由）。
2.审查责任：对填报的相关信息进行初步审查。
3.公示责任：将初步审核后的相关信息由村（居）民委员会张榜公布。
4.登记责任：经公示无异议后，予以登记并建档立卡。
5.监管责任：加强对蓄滞洪区内居民财产登记的监督管理。
6.其他法律法规规章文件规定应履行的责任</t>
  </si>
  <si>
    <t xml:space="preserve">1-1.【法律】 参照《中华人民共和国行政许可法》第三十二条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 参照中华人民共和国行政许可法》第三十四条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3-1.4-1.【法规】 《蓄滞洪区运用补偿暂行办法》第十四条 蓄滞洪区所在地的县级人民政府应当组织有关部门和乡（镇）人民政府（含街道办事处，下同）对区内居民的承包土地、住房、家庭农业生产机械和役畜以及家庭主要耐用消费品逐户进行登记，并由村（居）民委员会张榜公布；在规定时间内村（居）民无异议的，由县、乡、村分级建档立卡。以村或者居民委员会为单位进行财产登记时，应当有村（居）民委员会干部、村（居）民代表参加。
5-1.【法规】 《蓄滞洪区运用补偿暂行办法》第六条第三款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5-2.6-1.【法规】 《蓄滞洪区运用补偿暂行办法》第十六条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
职责边界
 </t>
  </si>
  <si>
    <t>蓄滞洪区运用补偿凭证核发</t>
  </si>
  <si>
    <t>《蓄滞洪区运用补偿暂行办法》（2000年5月国务院令第286号）第十九条：“蓄滞洪区所在地的县级人民政府在补偿资金拨付到位后，应当及时制定具体补偿方案，由乡（镇）人民政府逐户确定具体补偿金额，并由村（居）民委员会张榜公布。补偿金额公布无异议后，由乡（镇）人民政府组织发放补偿凭证，区内居民持补偿凭证、村（居）民委员会出具的证明和身份证明到县级财政主管部门指定的机构领取补偿金。”</t>
  </si>
  <si>
    <t>1受理责任：提供申请相关证明（蓄滞洪区居民财产损失核查汇总表 蓄滞洪区居民财产损失补偿汇总表）2审查责任：审查上述相关材料3决定责任：相关证件有效，同意上报，提交决定。</t>
  </si>
  <si>
    <t>【规章】 《国家蓄滞洪区运用财政补偿资金管理规定(2006修订)》 第十六条　国家蓄滞洪区运用后，所在地的县级人民政府应及时组织有关部门和乡（镇）人民政府核查区内居民的水毁损失情况，填写水利部制定的《蓄滞洪区居民财产损失核查（汇总）表》、《蓄滞洪区居民财产损失补偿（汇总申报）表》，逐级上报省级人民政府或其授权的部门。
　　以村（居）民委员会为单位核查损失时，应当有乡（镇）、村（居）民委员会干部和村（居）民代表参加，并对损失情况张榜公布。　　第二十四条　补偿资金的发放工作由国家蓄滞洪区所在地县级人民政府或其授权的部门负责。
　　国家蓄滞洪区所在地县级人民政府应当根据国务院批准的补偿方案，组织财政、水利等部门制定补偿资金具体发放方案，乡（镇）人民政府据此逐户确定具体补偿金额，并由村（居）民委员会张榜公布。
　　具体补偿金额张榜公布5日后无异议的，由乡（镇）人民政府组织发放补偿凭证，区内居民持补偿凭证、村（居）民委员会出具的证明和身份证明到县级财政部门指定的机构领取补偿金。
　　张榜公布后有异议的，村（居）民委员会应及时核实。经县级以上人民政府或其授权的部门核查认定，不应发放的补偿资金应全部返还财政部门。</t>
  </si>
  <si>
    <t>在本行政区内地质灾害险情情况紧急时强行组织避灾疏散</t>
  </si>
  <si>
    <t>《地质灾害防治条例》（2003年11月国务院令第394号）第二十九条：“接到地质灾害险情报告的当地人民政府、基层群众自治组织应当根据实际情况，及时动员受到地质灾害威胁的居民以及其他人员转移到安全地带；情况紧急时，可以强行组织避灾疏散。”</t>
  </si>
  <si>
    <t>1.决定责任：到地质灾害险情报告的当地人民政府、基层自治组织应当根据实际情况，及时动员受到地质灾害威胁的居民以及其他人员转移到安全地带。
2.审批责任：接到地质灾害险情报告。
3.告知责任：当地人民政府、基层自治组织应当根据实际情况，及时动员受到地质灾害威胁的居民以及其他人员转移到安全地带。
4.处置责任：当地人民政府、基层自治组织应当根据实际情况，及时动员受到地质灾害威胁的居民以及其他人员转移到安全地带；情况紧急时，可以强行组织避灾疏散。
5. 事后责任：地质灾害发生后，县级以上人民政府应当启动并组织实施相应的突发性地质灾害应急预案。有关地方人民政府应当及时将灾情及其发展趋势等信息报告上级人民政府。
6.其他法律法规规章文件规定应履行的责任。</t>
  </si>
  <si>
    <t>1-1.2-1.3-1.4-1【法规】《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
5-1【法规】《地质灾害防治条例》（2003年11月国务院令第394号）第三十条地质灾害发生后，县级以上人民政府应当启动并组织实施相应的突发性地质灾害应急预案。有关地方人民政府应当及时将灾情及其发展趋势等信息报告上级人民政府。</t>
  </si>
  <si>
    <t>在本行政区内对非法种植毒品原植物处置</t>
  </si>
  <si>
    <t>《禁毒法》（2007年12月通过）第十九条：“……地方各级人民政府发现非法种植毒品原植物的，应当立即采取措施予以制止、铲除。村民委员会、居民委员会发现非法种植毒品原植物的，应当及时予以制止、铲除，并向当地公安机关报告。”</t>
  </si>
  <si>
    <t>1.镇级政府若发现非法种植毒品原植物的，应立即采取措施予以制止、铲除。                        2.如种植人首次种植，且数量未达到法律规定严惩的数量，劝诫种植人不可再种植，否则将移交公安机关处理。                                          3.如种植毒品的数量较大，亦或是再次种植等其他法律禁止的情形，乡镇政府有责任通知公安部门对其依法处理。                                            4.如接到举报，必须受理并登记，及时联系派出所现场核查。</t>
  </si>
  <si>
    <t>1-1.【法律】《中华人民共和国禁毒法》规定：“地方各级人民政府发现非法种植毒品原植物的，应当立即采取措施予以制止、铲除。村民委员会、居民委员会发现非法种植毒品原植物的，应当及时予以制止、铲除，并向当地公安机关报告。                                                                                                                                                                                2-1.3-1.4-1.【法律】《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</si>
  <si>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以不正当手段，妨害村民行使选举权、被选举权，破坏村民委员会选举行为的调查处理</t>
  </si>
  <si>
    <t>《村民组织法》（1998年11月通过，2018年修订）第十七条：“……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</si>
  <si>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1.立案责任：对在卫生监督管理中发现的、卫生机构监测报告的、社会举报的、上级机关交办的、下级机关报请的、有关部门移送的符合立案法定条件的案件，予以审查后，确定是否立案，决定不予立案的，不予立案的书面记录存档并反馈给相关部门或举报人。
2.调查责任：案件的调查取证，必须有两名以上执法人员参加，并出示有关证件，对涉及国家机密、商业秘密和个人隐私的，应当保守秘密。依法收集制作相关证据。调查终结后，承办人应当写出调查报告。
3.审查责任：对案件调查情况进行合议，认为违法事实不成立的，予以销案。违法行为轻微，没有造成危害后果的，不予以行政处罚。不属于本机关管辖的，移送有管辖权的行政机关处理。涉嫌犯罪的，移送司法机关。
4.告知责任：告知当事人拟作出行政处罚的事实、理由、依据以及当事人依法享有的权利。应听取当事人的陈述和申辩，符合听证条件的，告知当事人申请举行听证的权利。
5.决定责任：制作行政处罚决定书（载明违法事实、处罚的内容和依据、当事人救济的途径等内容）。
6.送达责任：行政处罚决定书应在法定期限通过法定方式送达给当事人。
7.执行责任：处罚决定履行或者执行后，承办人应当制作结案报告。将有关案件材料进行整理装订，加盖案件承办人印章，归档保存。
8.其他：法律法规政策规定应履行的责任。</t>
  </si>
  <si>
    <t>1-1.2-1.3-1.4-1.5-1.6-1.7-1.8-1.【法律】 《村民组织法》（1998年11月通过，2018年修订）第十七条：以暴力、威胁、欺骗、贿赂、伪造选票、虚报选举票数等不正当手段当选村民委员会成员的，当选无效。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</si>
  <si>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应对突发事件征用单位和个人财产</t>
  </si>
  <si>
    <t>《突发事件应对法》（2007年8月通过）第十二条：“有关人民政府及其部门为应对突发事件，可以征用单位和个人的财产。被征用的财产在使用完毕或者突发事件应急处置工作结束后，应当及时返还。财产被征用或者征用后毁损、灭失的，应当给予补偿。”</t>
  </si>
  <si>
    <t>1.告知征用对象发生突发事件，说明征用理由。2.应急突发事件结束后及时返还。3.财产被征用或者征用后毁损、灭失的，依法给予补偿。4.其他法律法规政策规定应履行的责任。</t>
  </si>
  <si>
    <t>1-1.2-1.3-1.4-1.【法律】《突发事件应对法》（2007年8月通过）第十二条：“有关人民政府及其部门为应对突发事件，可以征用单位和个人的财产。被征用的财产在使用完毕或者突发事件应急处置工作结束后，应当及时返还。财产被征用或者征用后毁损、灭失的，应当给予补偿。”《突发事件应对法》(中华人民共和国主席令第69号)第六十三条。因不履行或不正确履行行政职责，有下列情形的，行政机关及相关工作人员应承担相应责任：
未及时归还征用的单位和个人的财产或对被征用财产的单位和个人不按规定给予补偿的； 无法定依据或违反法定程序实行征用的；                                            截留、私分或者挪用征用款物的；                                      其他违反法律法规政策规定的行为。</t>
  </si>
  <si>
    <t>再生育涉及病残儿医学鉴定</t>
  </si>
  <si>
    <t>《病残儿医学鉴定管理办法》（中华人民共和国国家计划生育委员会令 第7号）第三章 鉴定申请与审批 第十二条单位或村（居）委会对申请病残儿医学鉴定者的情况进行初步审核，出具书面意见，加盖公章，在接到申请材料之日起20个工作日内报女方户籍所在地的乡（镇、街道）计划生育管理部门。
 《病残儿医学鉴定管理办法》（中华人民共和国国家计划生育委员会令 第7号）第十三条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</si>
  <si>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1.受理责任：按规定要求受理事件。
2.审核责任：按申办条件给予审核。
3.送达责任：对准予的，通知申请人领取相关文书。
4.事后监管责任：建立实施监督检查的运行机制和管理制度，开展定期和不定期检查，履行监督管理责任。
5.其他法律法规规章文件规定应履行的责任。</t>
  </si>
  <si>
    <t>1.《病残儿医学鉴定管理办法》（国家计划生育委员会令〔2002〕第7号）第五条 国家计划生育委员会负责全国病残儿医学鉴定管理工作。省、设区的市级计划生育行政部门负责辖区内病残儿医学鉴定的组织实施、管理和监督工作。
《计划生育技术服务管理条例》（国务院令第428号）第十二条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2.《病残儿医学鉴定管理办法》（国家计划生育委员会令〔2002〕第7号）第十五条 设区的市级计划生育行政部门根据情况半年或一年组织一次鉴定。
第十六条受当地医疗技术条件限制不能作出鉴定结论的，由设区的市级鉴定组提出进行省级病残儿医学鉴定的书面意见，经同级计划生育行政部门核准后，申请省级鉴定。
《计划生育技术服务管理条例》（国务院令第428号）第十二条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3.《病残儿医学鉴定管理办法》（国家计划生育委员会令〔2002〕第7号）第十九条省级或设区的市级计划生育行政部门将鉴定结果以书面形式于30个工作日内逐级通知县级计划生育行政部门及申请鉴定者。《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4.同3。
5.同1。</t>
  </si>
  <si>
    <t>幼儿园的管理工作</t>
  </si>
  <si>
    <t>《幼儿园管理条例》第六条　幼儿园的管理实行地方负责、分级管理和各有关部门分工负责的原则。
　　国家教育委员会主管全国的幼儿园管理工作；地方各级人民政府的教育行政部门，主管本行政辖区内的幼儿园管理工作。规章《长春市幼儿园管理办法》第七条市教育委员会是幼儿教育工作的主管部门、县（市）、区人民政府教育行政部门和城市街道办事处、乡（镇）人民政府主管本辖区内幼儿园的管理工作。其主要职责如下： （一）贯彻幼儿教育、保育工作的法律、法规、规章　、方针和政策； （二）研究拟定幼儿教育事业发展规划，综合编制幼儿教育事业发展计划； （三）负责对幼儿园的业务指导，建立督导和评估制度； （四）组织培养和培训幼儿园的园长、教师，建立园长、教师考核和资格审定制度； （五）办好示范性幼儿园； （六）指导幼儿教育科学研究工作。</t>
  </si>
  <si>
    <t>城市街道办事处、乡（镇）人民政府主管本辖区内幼儿园的日常监督管理。</t>
  </si>
  <si>
    <t>【规章】《长春市幼儿园管理办法》第七条市教育委员会是幼儿教育工作的主管部门、县（市）、区人民政府教育行政部门和城市街道办事处、乡（镇）人民政府主管本辖区内幼儿园的管理工作。</t>
  </si>
  <si>
    <t>因自然灾害受损的居民住房恢复重建补助对象的审核</t>
  </si>
  <si>
    <t>《自然灾害救助条例》第二十条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</si>
  <si>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1、受理阶段责任：依法受理或不予受理，并一次性告之不予受理理由或需补充提供的相关材料目录。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实施责任
7、其他法律法规规章文件规定应履行的责任。</t>
  </si>
  <si>
    <t>　　建设单位或者个人在取得乡村建设规划许可证后，方可办理用地审批手续。</t>
  </si>
  <si>
    <t>自然灾害倒塌和损害住房恢复重建</t>
  </si>
  <si>
    <t>《自然灾害救助条例》（国务院令第577号）第二十条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《社会救助暂行办法》（国务院令649号）第二十五条 自然灾害危险消除后，受灾地区人民政府民政等部门应当及时核实本行政区域内居民住房恢复重建补助对象，并给予资金、物资等救助。</t>
  </si>
  <si>
    <t>1.受理责任：依法受理或不予受理，并一次性告之不予受理理由或需补充提供的相关材料目录。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6.实施责任：
7.其他法律法规规章文件规定应履行的责任。</t>
  </si>
  <si>
    <t>1-1.2-1.3-1.4-1.5-1.6-1.7-1.【法规】《救灾捐赠管理暂行办法》第六条：国务院民政部门负责管理全国救灾捐赠工作。县级以上地方人民政府民政部门负责管理本行政区域内的救灾捐赠工作。</t>
  </si>
  <si>
    <t>义务教育控辍保学工作</t>
  </si>
  <si>
    <t>国务院办公厅关于进一步加强控辍保学提高义务教育巩固水平的通知履行政府控辍保学法定职责。政府的职责在于补短板、控底线。各地要认真履行义务教育控辍保学法定职责，严格落实义务教育法、未成年人保护法等法律法规，保障适龄儿童少年接受义务教育的权利。《关于进一步加强控辍保学提高义务教育巩固水平的通知》吉教联〔2018〕49号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求法律责任。”</t>
  </si>
  <si>
    <t>1.监督责任：乡镇人民政府对辖区内学龄儿童就学情况进行监督管理。</t>
  </si>
  <si>
    <t>1.《关于进一步加强控辍保学提高义务教育巩固水平的通知》吉教联〔2018〕49号 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究法律责任。”</t>
  </si>
  <si>
    <t>一孩、二孩、三孩生育登记</t>
  </si>
  <si>
    <r>
      <rPr>
        <sz val="9"/>
        <rFont val="宋体"/>
        <charset val="0"/>
      </rPr>
      <t>《中华人民共和国人口与计划生育法》（</t>
    </r>
    <r>
      <rPr>
        <sz val="9"/>
        <rFont val="Calibri"/>
        <charset val="0"/>
      </rPr>
      <t>2021</t>
    </r>
    <r>
      <rPr>
        <sz val="9"/>
        <rFont val="宋体"/>
        <charset val="0"/>
      </rPr>
      <t>年</t>
    </r>
    <r>
      <rPr>
        <sz val="9"/>
        <rFont val="Calibri"/>
        <charset val="0"/>
      </rPr>
      <t xml:space="preserve"> </t>
    </r>
    <r>
      <rPr>
        <sz val="9"/>
        <rFont val="宋体"/>
        <charset val="0"/>
      </rPr>
      <t>修订</t>
    </r>
    <r>
      <rPr>
        <sz val="9"/>
        <rFont val="Calibri"/>
        <charset val="0"/>
      </rPr>
      <t xml:space="preserve"> ) </t>
    </r>
    <r>
      <rPr>
        <sz val="9"/>
        <rFont val="宋体"/>
        <charset val="0"/>
      </rPr>
      <t>第十八条</t>
    </r>
    <r>
      <rPr>
        <sz val="9"/>
        <rFont val="Calibri"/>
        <charset val="0"/>
      </rPr>
      <t xml:space="preserve"> </t>
    </r>
    <r>
      <rPr>
        <sz val="9"/>
        <rFont val="宋体"/>
        <charset val="0"/>
      </rPr>
      <t>国家提倡适龄婚育、优生优育。一对夫妻可以生育三个子女。</t>
    </r>
    <r>
      <rPr>
        <sz val="9"/>
        <rFont val="Calibri"/>
        <charset val="0"/>
      </rPr>
      <t xml:space="preserve">
</t>
    </r>
    <r>
      <rPr>
        <sz val="9"/>
        <rFont val="宋体"/>
        <charset val="0"/>
      </rPr>
      <t>《吉林省人口与计划生育条例》（</t>
    </r>
    <r>
      <rPr>
        <sz val="9"/>
        <rFont val="Calibri"/>
        <charset val="0"/>
      </rPr>
      <t>2021</t>
    </r>
    <r>
      <rPr>
        <sz val="9"/>
        <rFont val="宋体"/>
        <charset val="0"/>
      </rPr>
      <t>年修正）</t>
    </r>
    <r>
      <rPr>
        <sz val="9"/>
        <rFont val="Calibri"/>
        <charset val="0"/>
      </rPr>
      <t xml:space="preserve">  </t>
    </r>
    <r>
      <rPr>
        <sz val="9"/>
        <rFont val="宋体"/>
        <charset val="0"/>
      </rPr>
      <t>第二十九条达到法定婚龄决定不再结婚并无子女的妇女，可以采取合法的医学辅助生育技术手段生育一个子女。</t>
    </r>
    <r>
      <rPr>
        <sz val="9"/>
        <rFont val="Calibri"/>
        <charset val="0"/>
      </rPr>
      <t xml:space="preserve">  </t>
    </r>
    <r>
      <rPr>
        <sz val="9"/>
        <rFont val="宋体"/>
        <charset val="0"/>
      </rPr>
      <t>第三十条公民应当依法生育，提倡适龄婚育、优生优育，一对夫妻可以生育三个子女。</t>
    </r>
    <r>
      <rPr>
        <sz val="9"/>
        <rFont val="Calibri"/>
        <charset val="0"/>
      </rPr>
      <t xml:space="preserve">  </t>
    </r>
    <r>
      <rPr>
        <sz val="9"/>
        <rFont val="宋体"/>
        <charset val="0"/>
      </rPr>
      <t>第三十一条夫妻有生育三个以内子女意愿的，到一方户籍所在地或者夫妻现居住地的村（居）民委员会登记，由村（居）民委员会到乡（镇）人民政府或者街道办事处备案。</t>
    </r>
  </si>
  <si>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5.事后监管责任：国家、省、市人口计生委对特别扶助对象资格确认情况就行抽查采用适当方式公开名单、接受监督。6.其他法律法规规章文件规定应履行的责任。</t>
  </si>
  <si>
    <t>1-1.2-1.3-1.4-1【法规】《吉林省人口与计划生育条例》（2016年3月30日吉林省第十二届人民代表大会常务委员会第57号修订）第三十一条 符合本条例规定，要求再生育的，由夫妻共同提出申请，并出具有关证件或者其他材料。
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5-1【法规】《吉林省人口与计划生育条例》（2016年3月30日吉林省第十二届人民代表大会常务委员会第57号修订）第五十七条 拒绝、阻碍人口和计划生育主管部门及其工作人员依法执行公务的，由人口和计划生育主管部门给予批评教育并予以制止；构成违反治安管理行为的，依法给予治安管理处罚；构成犯罪的，依法追究刑事责任。</t>
  </si>
  <si>
    <t>再生育审批</t>
  </si>
  <si>
    <t>1、《中华人民共和国人口与计划生育法》（2015年12月27日第十二届全国人民代表大会常务委员会第十八次会议通过 2015年12月27日中华人民共和国主席令第四十一号公布 自2016年1月1日起施行）第十八条 国家提倡一对夫妻生育两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
 2、《吉林省人口与计划生育条例》（2016年3月30日吉林省第十二届人民代表大会常务委员会第57号修订)　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</si>
  <si>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
6.其他法律法规规章文件规定应履行的责任。</t>
  </si>
  <si>
    <t>1.《吉林省人口与计划生育条例》（2021年9月28日吉林省第十三届人民代表大会常务委员会第三十次会议《吉林省人民代表大会常务委员会关于修改&lt;吉林省人口与计划生育条例&gt;的决定》修正）第三十条  公民应当依法生育，提倡适龄婚育、优生优育，一对夫妻可以生育三个子女。夫妻有下列情形之一的，可以再生育一个子女:（一）已生育三个子女，其中一个子女评为三级以上残疾；（二）户籍及居住地在边境县（市、区）的；（三）因特殊情况要求再生育的。                                                                                                                                                 
2.《吉林省人口与计划生育条例》（2021年9月28日吉林省第十三届人民代表大会常务委员会第三十次会议《吉林省人民代表大会常务委员会关于修改&lt;吉林省人口与计划生育条例&gt;的决定》修正）第三十二条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3.《吉林省人口与计划生育条例》（2021年9月28日吉林省第十三届人民代表大会常务委员会第三十次会议《吉林省人民代表大会常务委员会关于修改&lt;吉林省人口与计划生育条例&gt;的决定》修正）第三十二条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4.《吉林省人口与计划生育条例》（2021年9月28日吉林省第十三届人民代表大会常务委员会第三十次会议《吉林省人民代表大会常务委员会关于修改&lt;吉林省人口与计划生育条例&gt;的决定》修正）第三十二条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5.《吉林省人口与计划生育条例》（2021年9月28日吉林省第十三届人民代表大会常务委员会第三十次会议《吉林省人民代表大会常务委员会关于修改&lt;吉林省人口与计划生育条例&gt;的决定》修正）第三十九条  严禁利用超声技术和其他技术手段进行非医学需要的胎儿性别鉴定；严禁非医学需要的选择性别的人工终止妊娠。领取再生育证明怀孕后，无医疗机构证明终止妊娠或者生育后自报婴儿死亡又无确凿证据证明死亡原因的，再生育证明作废，并不再发给再生育证明。</t>
  </si>
  <si>
    <t>制止、铲除非法种植毒品原植物</t>
  </si>
  <si>
    <t>《中华人民共和国禁毒法》(2007年中华人民共和国主席令第79号)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</si>
  <si>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1.催告阶段责任：经办人员草拟催告通知书，经审签后送达当事人，催告其履行义务并告之其履行义务的期限、方式和依法享有的陈述权和申辩权。        2.决定阶段责任：充分听取当事人的意见，对当事人提出的事实、理由和证据，进行记录、复核，无正当理由的，向领导报告并经批准作出强制执行决定，送达行政强制执行决定书。               3.执行阶段责任：由2名以上行政执法人员强制执行。                 4.事后监管责任：定期进行检查。             5. 其他法律法规规章文件规定应履行的责任。</t>
  </si>
  <si>
    <t>1-1.【法律】《中华人民共和国禁毒法》规定：“地方各级人民政府发现非法种植毒品原植物的，应当立即采取措施予以制止、铲除。村民委员会、居民委员会发现非法种植毒品原植物的，应当及时予以制止、铲除，并向当地公安机关报告。                                                                                                                                                                                2-1.3-1.4-1.5-1【法律】《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</si>
  <si>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自然灾害救助</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</si>
  <si>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规章《吉林省自然灾害救助办法》第七条　县级以上人民政府应当将自然灾害救助工作纳入国民经济和社会发展规划,建立健全与自然灾害救助需求相适应的资金、物资保障机制,将本级人民政府安排的自然灾害救助资金和自然灾害救助工作经费纳入财政预算。</t>
  </si>
  <si>
    <t>1.受理责任：统筹研究制订居民住房恢复重建规划和优惠政策，
2.审查责任：居民住房恢复重建应当因地制宜、经济实用，确保房屋建设质量符合防灾减灾要求。
3.确认责任：组织重建或者修缮因灾损毁的居民住房，对恢复重建确有困难的家庭予以重点帮扶。
4.公布责任：公布救助对象及其接受救助款物数额和使用情况。
5.事后监督责任：健全投诉举报核查制度,畅通投诉举报渠道。
6.其他法律规章文件规定应履行的责任。</t>
  </si>
  <si>
    <t>1.《自然灾害救助条例》中华人民共和国国务院令第577号 第一章 第四条　乡镇人民政府、街道办事处负责有关社会救助的申请受理、调查审核，具体工作由社会救助经办机构或者经办人员承担。村民委员会、居民委员会协助做好有关社会救助工作。第五条　村民委员会、居民委员会以及红十字会、慈善会和公募基金会等社会组织，依法协助人民政府开展自然灾害救助工作。
2.《自然灾害救助条例》中华人民共和国国务院令第577号 第一章 第四条　乡镇人民政府、街道办事处负责有关社会救助的申请受理、调查审核，具体工作由社会救助经办机构或者经办人员承担。村民委员会、居民委员会协助做好有关社会救助工作。
3.同2。
4.《自然灾害救助条例》中华人民共和国国务院令第577号 第五章 第二十六条 受灾地区人民政府民政、财政等部门和有关社会组织应当通过报刊、广播、电视、互联网，主动向社会公开所接受的自然灾害救助款物和捐赠款物的来源、数量及其使用情况。
5.《自然灾害救助条例》中华人民共和国国务院令第577号 第五章 第二十二条 县级以上人民政府财政部门、民政部门负责自然灾害救助资金的分配、管理并监督使用情况。</t>
  </si>
  <si>
    <t>自然灾害受灾生活救助</t>
  </si>
  <si>
    <t>《社会救助暂行办法》（2019年修订）第四条：“乡镇人民政府、街道办事处负责有关社会救助的申请受理、调查审核，具体工作由社会救助经办机构或者经办人员承担。村民委员会、居民委员会协助做好有关社会救助工作。”第二十条：“国家建立健全自然灾害救助制度，对基本生活受到自然灾害严重影响的人员，提供生活救助。自然灾害救助实行属地管理，分级负责。”</t>
  </si>
  <si>
    <t>1.受理责任：（1）申请资料齐全、符合法定形式的，应当受理申请，并出具《受理通知书》；（2）申请资料不齐全或者不符合法定形式的，应当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</si>
  <si>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1.《自然灾害救助条例》中华人民共和国国务院令第577号 第四条 乡镇人民政府、街道办事处负责有关社会救助的申请受理、调查审核，具体工作由社会救助经办机构或者经办人员承担。村民委员会、居民委员会协助做好有关社会救助工作。
2.同1。
3.同1。</t>
  </si>
  <si>
    <t>在土地承包经营期限内，对个别承包经营者之间承包的土地进行适当调整审批</t>
  </si>
  <si>
    <r>
      <rPr>
        <sz val="9"/>
        <rFont val="宋体"/>
        <charset val="134"/>
      </rPr>
      <t xml:space="preserve">《农村土地承包法》(2002年8月29日中华人民共和国主席令第七十三号 2018年修正本)第十二条　国务院农业农村、林业和草原主管部门分别依照国务院规定的职责负责全国农村土地承包经营及承包经营合同管理的指导。
</t>
    </r>
    <r>
      <rPr>
        <sz val="9"/>
        <rFont val="Nimbus Roman No9 L"/>
        <charset val="134"/>
      </rPr>
      <t>    </t>
    </r>
    <r>
      <rPr>
        <sz val="9"/>
        <rFont val="宋体"/>
        <charset val="134"/>
      </rPr>
      <t xml:space="preserve">县级以上地方人民政府农业农村、林业和草原等主管部门分别依照各自职责，负责本行政区域内农村土地承包经营及承包经营合同管理。
</t>
    </r>
    <r>
      <rPr>
        <sz val="9"/>
        <rFont val="Nimbus Roman No9 L"/>
        <charset val="134"/>
      </rPr>
      <t>    </t>
    </r>
    <r>
      <rPr>
        <sz val="9"/>
        <rFont val="宋体"/>
        <charset val="134"/>
      </rPr>
      <t xml:space="preserve">乡（镇）人民政府负责本行政区域内农村土地承包经营及承包经营合同管理。
第二十八条　承包期内，发包方不得调整承包地。
</t>
    </r>
    <r>
      <rPr>
        <sz val="9"/>
        <rFont val="Nimbus Roman No9 L"/>
        <charset val="134"/>
      </rPr>
      <t>    </t>
    </r>
    <r>
      <rPr>
        <sz val="9"/>
        <rFont val="宋体"/>
        <charset val="134"/>
      </rPr>
      <t>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 《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r>
  </si>
  <si>
    <t xml:space="preserve">    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</si>
  <si>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种苗造林补助</t>
  </si>
  <si>
    <t>《退耕还林条例》（2002年12月国务院令第367号）第四十二条：“种苗造林补助费应当用于种苗采购，节余部分可以用于造林补助和封育管护。退耕还林者自行采购种苗的，县级人民政府或者其委托的乡级人民政府应当在退耕还林合同生效时一次付清种苗造林补助费。”</t>
  </si>
  <si>
    <t>1.受理责任：在办公场所公示应提交的材料，对材料不齐全的一次性告知补正，依法受理或不予受理（不予受理应当告知理由）。
2.审查责任：对受理的申请材料进行审查。需要专门鉴定的，委托具有鉴定资格的单位或组织进行鉴定
3.决定责任：作出许可或不予许可决定，法定告知（不予许可的应当书面告知理由）。
4.送达责任：符合各项条件，发放补偿补贴等。
5.其它法律法规规章文件规定应履行的责任。</t>
  </si>
  <si>
    <t>1-1.2-1.3-1.4-1.5-1.【法规】 《退耕还林条例》第四十二条　种苗造林补助费应当用于种苗采购，节余部分可以用于造林补助和封育管护。　　退耕还林者自行采购种苗的，县级人民政府或者其委托的乡级人民政府应当在退耕还林合同生效时一次付清种苗造林补助费。</t>
  </si>
  <si>
    <t>组织实施老年人救济</t>
  </si>
  <si>
    <t>《中华人民共和国老年人权益保障法》第三十一条国家对经济困难的老年人给予基本生活、医疗、居住或者其他救助。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</si>
  <si>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1-1.2-1.3-1.4-1.5-1.【法律】《中华人民共和国老年人权益保障法》第三十一条国家对经济困难的老年人给予基本生活、医疗、居住或者其他救助。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</si>
  <si>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工商企业等社会资本通过流转取得土地经营权审批</t>
  </si>
  <si>
    <t>《中华人民共和国农村土地承包法》
《农村土地经营权流转管理办法》（农业农村部令2021年第1号）</t>
  </si>
  <si>
    <t>受灾人员冬春生活救助</t>
  </si>
  <si>
    <t>【法规】《自然灾害救助条例》（中华人民共和国国务院令第709号）第二十一条：自然灾害发生后的当年冬季、次年春季，受灾地区人民政府应当为生活困难的受灾人员提供基本生活救助。
　　受灾地区县级人民政府应急管理部门应当在每年10月底前统计、评估本行政区域受灾人员当年冬季、次年春季的基本生活困难和需求，核实救助对象，编制工作台账，制定救助工作方案，经本级人民政府批准后组织实施，并报上一级人民政府应急管理部门备案。</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</si>
  <si>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</si>
  <si>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2.同1。
3.同1。
4.同1。
5.民政部关于印发《受灾人员冬春生活救助工作规程》的通知民发〔2014〕169号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</si>
  <si>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对擅自在村庄、集镇规划区内的街道、广场、市场和车站等场所修建临时建筑物、构筑物和其他设施的处罚</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</si>
  <si>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行政机关在调查或者进行检查时，执法人员不得少于两人，并应当向当事人或者有关人员出示证件。当事人或者有关人员应当如实回答询问，并协助调查或者检查，不得阻挠。询问或者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</si>
  <si>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造林技术指导</t>
  </si>
  <si>
    <t>【规章】《林木林地权属争议处理办法》（中华人民共和国林业部令[第10号]）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</si>
  <si>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1.受理责任：对其材料的齐全性、内容的完整性进行查验。条件符合要求的，直接受理。不符合要求的，一次性告之原因及所需补充的材料或需要调整补充的具体内容。
2.其他法律法规规章文件规定应履行的责任。</t>
  </si>
  <si>
    <t>1-1.2-1.【规章】《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</si>
  <si>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物业管理区域备案</t>
  </si>
  <si>
    <t>《吉林省物业管理条例》第十五条：“建设单位应当在办理商品房预售许可证或者商品房现房销售前，将划定的物业管理区域资料报送物业所在地的街道办事处、乡镇人民政府备案。”
《长春市物业管理条例》第十三条：“物业管理区域的划分，应当遵循规划优先、相对集中、功能完善、资源共享、便民利民的原则，以规划确定的项目范围为基础，综合考虑物业的共用部位、共用设施设备、建筑物规模、业主人数、自然界限、城乡社区布局建设、利于自行管理等因素依法划定。
建设单位应当在办理商品房预售许可证或者商品房现房销售前，将划定的物业管理区域资料报送街道办事处、乡镇人民政府备案。
建设单位应当将已备案的物业管理区域在商品房买卖合同中明示。”</t>
  </si>
  <si>
    <t>1.受理责任：一次性告知补正材料；依法受理或不予受理（不予受理的告知理由）。
    2.审查责任：对备案材料进行审查。
    3.决定责任：同意的予以备案，不同意备案的告知理由。
    4.事后监管责任：加强监管，及时处理反馈的问题。
    5.其他法律法规规章文件规定应履行的责任。</t>
  </si>
  <si>
    <r>
      <rPr>
        <sz val="9"/>
        <color indexed="8"/>
        <rFont val="宋体"/>
        <charset val="134"/>
        <scheme val="minor"/>
      </rPr>
      <t>【法规】《吉林省物业管理条例》（2021年5月27日吉林省第十三届人民代表大会常务委员会第二十八次会议通过）第十五条 建设单位应当在办理商品房预售许可证或者商品房现房销售前，将划定的物业管理区域资料报送物业所在地的街道办事处、乡镇人民政府备案。                                   【法规】《长春市物业管理条例》（2021年12月27日长春市第十五届人民代表大会常务委员会第四十三次会议修订通过</t>
    </r>
    <r>
      <rPr>
        <sz val="9"/>
        <color indexed="8"/>
        <rFont val="宋体"/>
        <charset val="0"/>
        <scheme val="minor"/>
      </rPr>
      <t> </t>
    </r>
    <r>
      <rPr>
        <sz val="9"/>
        <color indexed="8"/>
        <rFont val="宋体"/>
        <charset val="134"/>
        <scheme val="minor"/>
      </rPr>
      <t xml:space="preserve"> 2022年5月7日吉林省第十三届人民代表大会常务委员会第三十四次会议批准）第十三条 物业管理区域的划分，应当遵循规划优先、相对集中、功能完善、资源共享、便民利民的原则，以规划确定的项目范围为基础，综合考虑物业的共用部位、共用设施设备、建筑物规模、业主人数、自然界限、城乡社区布局建设、利于自行管理等因素依法划定。
建设单位应当在办理商品房预售许可证或者商品房现房销售前，将划定的物业管理区域资料报送街道办事处、乡镇人民政府备案。
建设单位应当将已备案的物业管理区域在商品房买卖合同中明示。</t>
    </r>
  </si>
  <si>
    <t>接收筹备首次业主大会会议所需的资料</t>
  </si>
  <si>
    <t>《吉林省物业管理条例》第二十四条：“一个物业管理区域内，已交付业主的专有部分面积占比百分之五十以上的，可以成立业主大会。
建设单位应当在具备成立业主大会条件之日起三十日内向物业所在地的街道办事处、乡镇人民政府报送筹备首次业主大会会议所需的建筑物面积清册、业主名册、规划总平面图、交付使用共用设施设备证明、物业服务用房配置证明等资料。”
《长春市物业管理条例》第十六条：“一个物业管理区域内，已交付业主的专有部分面积占比百分之五十以上的，可以成立业主大会。
建设单位应当在具备成立业主大会条件之日起三十日内向街道办事处、乡镇人民政府报送筹备首次业主大会会议所需的建筑物面积清册、业主名册、建筑规划总平面图、共用设施设备交接资料、物业服务用房配置确认资料等。”</t>
  </si>
  <si>
    <t>1.受理责任：一次性告知补正材料；依法受理或不予受理（不予受理的告知理由）。
2.审查责任：对备案材料进行审查。
3.决定责任：同意的予以备案，不同意备案的告知理由。
4.事后监管责任：加强监管，及时处理反馈的问题。
5.其他法律法规规章文件规定应履行的责任。</t>
  </si>
  <si>
    <t>【法规】《吉林省物业管理条例》第二十四条 一个物业管理区域内，已交付业主的专有部分面积占比百分之五十以上的，可以成立业主大会。
建设单位应当在具备成立业主大会条件之日起三十日内向街道办事处、乡镇人民政府报送筹备首次业主大会会议所需的建筑物面积清册、业主名册、建筑规划总平面图、交付使用共用设施设备证明、物业服务用房配置证明等资料。                                          【法规】《长春市物业管理条例》第十六条 一个物业管理区域内，已交付业主的专有部分面积占比百分之五十以上的，可以成立业主大会。
建设单位应当在具备成立业主大会条件之日起三十日内向街道办事处、乡镇人民政府报送筹备首次业主大会会议所需的建筑物面积清册、业主名册、建筑规划总平面图、共用设施设备交接资料、物业服务用房配置确认资料等。</t>
  </si>
  <si>
    <t>组织成立首次业主大会会议筹备组</t>
  </si>
  <si>
    <t>《吉林省物业管理条例》第二十五条：“符合成立业主大会条件的，百分之五以上的业主、专有部分面积占比百分之五以上的业主、居（村）民委员会或者建设单位，可以向物业所在地的街道办事处、乡镇人民政府提出筹备成立业主大会的书面申请。
街道办事处、乡镇人民政府应当在收到书面申请后六十日内，组织成立首次业主大会会议筹备组。”
《长春市物业管理条例》第十七条：“符合成立业主大会条件的,人数占比百分之五以上的业主、专有部分面积占比百分之五以上的业主、居（村）民委员会或者建设单位，可以向街道办事处、乡镇人民政府提出筹备成立业主大会的书面申请。
街道办事处、乡镇人民政府应当在收到书面申请后六十日内，组织成立首次业主大会会议筹备组。”</t>
  </si>
  <si>
    <t xml:space="preserve">1.受理责任：一次性告知补正材料；依法受理或不予受理（不予受理的告知理由）。
    2.审查责任：对备案材料进行审查。
    3.决定责任：同意的予以备案，不同意备案的告知理由。
    4.事后监管责任：加强监管，及时处理反馈的问题。
    5.其他法律法规规章文件规定应履行的责任。 </t>
  </si>
  <si>
    <t>【法规】《吉林省物业管理条例》第二十五条 符合成立业主大会条件的，百分之五以上的业主、专有部分面积占比百分之五以上的业主、居（村）民委员会或者建设单位，可以向物业所在地的街道办事处、乡镇人民政府提出筹备成立业主大会的书面申请。
街道办事处、乡镇人民政府应当在收到书面申请后六十日内，组织成立首次业主大会会议筹备组。                       【法规】《长春市物业管理条例》第十七条 符合成立业主大会条件的,人数占比百分之五以上的业主、专有部分面积占比百分之五以上的业主、居（村）民委员会或者建设单位，可以向街道办事处、乡镇人民政府提出筹备成立业主大会的书面申请。
街道办事处、乡镇人民政府应当在收到书面申请后六十日内，组织成立首次业主大会会议筹备组。
第十八条 首次业主大会会议筹备组由业主代表，建设单位代表，街道办事处、乡镇人民政府代表，社区党组织、居（村）民委员会代表组成，筹备组成员人数应为十五人以下的单数，其中业主代表人数不低于筹备组总人数的二分之一。业主代表的产生由街道办事处、乡镇人民政府组织业主推荐后确定。筹备组组长由街道办事处、乡镇人民政府指派的代表担任。建设单位已经解散或者决定不参加筹备组的，其名额应当由业主代表补充。
筹备组应当自成立之日起七日内，将其成员名单和工作职责在物业管理区域内显著位置进行不少于七日的公示。业主对筹备组成员有异议的，由街道办事处、乡镇人民政府协调解决。
筹备组正式工作前，街道办事处、乡镇人民政府应当会同县（市）区人民政府物业管理主管部门，对筹备组成员进行培训。
建设单位和物业服务人应当配合协助筹备组开展工作。
第十九条 筹备组应当自组成之日起九十日内完成筹备工作，组织召开首次业主大会会议。
首次业主大会会议应当表决管理规约、业主大会议事规则，并选举业主委员会。
首次业主大会会议未能选举产生业主委员会的，筹备组应当自会议结束之日起七日内，持首次业主大会会议记录和会议决定、管理规约、业主大会议事规则，向街道办事处、乡镇人民政府备案，并向业主公开业主大会决定、业主大会议事规则和管理规约。
首次业主大会会议选举产生业主委员会的，按照本条例第二十八条规定备案。</t>
  </si>
  <si>
    <t>首次业主大会会议记录和会议决定、业主大会议事规则、管理规约备案</t>
  </si>
  <si>
    <t>《吉林省物业管理条例》第二十九条：“筹备组应当自组成之日起九十日内完成筹备工作，组织召开首次业主大会会议。
首次业主大会会议应当表决业主大会议事规则、管理规约，并选举业主委员会。
业主大会自首次业主大会会议审议通过业主大会议事规则、管理规约之日起成立。
首次业主大会会议未能选举产生业主委员会的，筹备组应当自会议结束之日起七日内，持首次业主大会会议记录和会议决定、业主大会议事规则、管理规约，向物业所在地的街道办事处、乡镇人民政府备案，并向业主公开业主大会决定、业主大会议事规则和管理规约。
首次业主大会会议选举产生业主委员会的，按照本条例第四十六条规定备案。”
《长春市物业管理条例》第十九条：“筹备组应当自组成之日起九十日内完成筹备工作，组织召开首次业主大会会议。
首次业主大会会议应当表决管理规约、业主大会议事规则，并选举业主委员会。
首次业主大会会议未能选举产生业主委员会的，筹备组应当自会议结束之日起七日内，持首次业主大会会议记录和会议决定、管理规约、业主大会议事规则，向街道办事处、乡镇人民政府备案，并向业主公开业主大会决定、业主大会议事规则和管理规约。
首次业主大会会议选举产生业主委员会的，按照本条例第二十八条规定备案。”</t>
  </si>
  <si>
    <t>【法规】《吉林省物业管理条例》第二十九条 筹备组应当自组成之日起九十日内完成筹备工作，组织召开首次业主大会会议。
首次业主大会会议应当表决业主大会议事规则、管理规约，并选举业主委员会。
  业主大会自首次业主大会会议审议通过业主大会议事规则、管理规约之日起成立。
首次业主大会会议未能选举产生业主委员会的，筹备组应当自会议结束之日起七日内，持首次业主大会会议记录和会议决定、业主大会议事规则、管理规约，向物业所在地的街道办事处、乡镇人民政府备案，并向业主公开业主大会决定、业主大会议事规则和管理规约。
首次业主大会会议选举产生业主委员会的，按照本条例第四十六条规定备案。                      【法规】《长春市物业管理条例》第二十六条 业主大会会议由业主委员会（首次业主大会会议由筹备组）作书面记录并与其他会议资料共同存档。
业主大会的决定应当自作出决定之日起七日内以书面形式在物业管理区域内显著位置进行不少于七日的公告，并报街道办事处、乡镇人民政府备案。</t>
  </si>
  <si>
    <t>业主大会决定的备案</t>
  </si>
  <si>
    <t>《吉林省物业管理条例》第三十九条：“业主大会、业主委员会依法作出的决定，对本物业管理区域内的全体业主具有约束力。物业使用人应当依法遵守业主大会、业主委员会的决定。
业主大会决定应当自作出之日起七日内，由业主委员会以书面形式在物业管理区域内显著位置公告，并报送物业所在地的街道办事处、乡镇人民政府备案。
业主大会会议由业主委员会作书面记录并存档。”
《长春市物业管理条例》第二十六条：“业主大会会议由业主委员会（首次业主大会会议由筹备组）作书面记录并与其他会议资料共同存档。
业主大会的决定应当自作出决定之日起七日内以书面形式在物业管理区域内显著位置进行不少于七日的公告，并报街道办事处、乡镇人民政府备案。
业主大会依法作出的决定，对本物业管理区域内的全体业主和物业使用人具有约束力。”</t>
  </si>
  <si>
    <t>对业主委员会不履行组织召集会议职责的监督</t>
  </si>
  <si>
    <t>《吉林省物业管理条例》第四十条：“业主委员会未按照业主大会议事规则的规定组织召集业主大会定期会议，或者发生应当召开业主大会临时会议的情况业主委员会不履行组织召集会议职责的，物业所在地的街道办事处、乡镇人民政府可以责令业主委员会限期召集；逾期仍不召集的，在街道办事处、乡镇人民政府的指导和监督下，可以由居（村）民委员会组织召集。”</t>
  </si>
  <si>
    <t>监督责任：乡镇、街道人民政府责令业主委员会限期召集业主大定期会议或临时会议，指导和监督居（村）民居委会组织召集业主大会。</t>
  </si>
  <si>
    <t>【法规】《吉林省物业管理条例》　第四十条 业主委员会未按照业主大会议事规则的规定组织召集业主大会定期会议，或者发生应当召开业主大会临时会议的情况业主委员会不履行组织召集会议职责的，物业所在地的街道办事处、乡镇人民政府可以责令业主委员会限期召集；逾期仍不召集的，在街道办事处、乡镇人民政府的指导和监督下，可以由居（村）民委员会组织召集。</t>
  </si>
  <si>
    <t>对业主委员会上交资料进行核实，对业主大会、业主委员会出具备案证明。</t>
  </si>
  <si>
    <t>《吉林省物业管理条例》第四十六条：“业主委员会应当自选举产生之日起三十日内，持下列资料向物业所在地的街道办事处、乡镇人民政府备案：
（一）首次业主大会会议记录和会议决定；
（二）业主大会议事规则；
（三）管理规约；
（四）业主委员会首次会议记录和会议决定；
（五）业主委员会成员和候补成员的名单、联系方式、基本情况。
街道办事处、乡镇人民政府对以上资料进行核实，符合要求的，五个工作日内予以备案，并出具业主大会、业主委员会备案证明。  
业主委员会可以持备案证明申请业主大会统一社会信用代码证书，向金融机构申请开立账户，并申请刻制业主大会印章和业主委员会印章。
备案内容发生变更的，业主委员会应当自变更之日起三十日内，向原备案机关备案。”
《长春市物业管理条例》第二十八条：“业主委员会应当自选举产生之日起三十日内，持下列资料向街道办事处、乡镇人民政府备案：
（一）首次业主大会会议、业主委员会首次会议的会议记录和会议决定；
（二）管理规约；
（三）业主大会议事规则；
（四）业主委员会成员、候补成员的基本情况。
街道办事处、乡镇人民政府应当对以上备案资料进行核实，符合要求的，五个工作日内予以备案并出具备案证明。
备案内容发生变更的，业主委员会应当自变更之日起三十日内持相关变更资料向原备案部门变更备案。”</t>
  </si>
  <si>
    <t>【法规】《吉林省物业管理条例》第四十六条 业主委员会应当自选举产生之日起三十日内，持下列资料向物业所在地的街道办事处、乡镇人民政府备案：
（一）首次业主大会会议记录和会议决定；
（二）业主大会议事规则；
（三）管理规约；
（四）业主委员会首次会议记录和会议决定；
（五）业主委员会成员和候补成员的名单、联系方式、基本情况。
街道办事处、乡镇人民政府对以上资料进行核实，符合要求的，五个工作日内予以备案，并出具业主大会、业主委员会备案证明。   第三十九条 业主大会、业主委员会依法作出的决定，对本物业管理区域内的全体业主具有约束力。物业使用人应当依法遵守业主大会、业主委员会的决定。
业主大会决定应当自作出之日起七日内，由业主委员会以书面形式在物业管理区域内显著位置公告，并报送物业所在地的街道办事处、乡镇人民政府备案。         【法规】《长春市物业管理条例》第二十八条 业主委员会应当自选举产生之日起三十日内，持下列资料向街道办事处、乡镇人民政府备案：
（一）首次业主大会会议、业主委员会首次会议的会议记录和会议决定；
（二）管理规约；
（三）业主大会议事规则；
（四）业主委员会成员、候补成员的基本情况。
街道办事处、乡镇人民政府应当对以上备案资料进行核实，符合要求的，五个工作日内予以备案并出具备案证明。
备案内容发生变更的，业主委员会应当自变更之日起三十日内持相关变更资料向原备案部门变更备案。</t>
  </si>
  <si>
    <t>对业主委员会的监督</t>
  </si>
  <si>
    <t xml:space="preserve">《吉林省物业管理条例》第五十二条：“业主委员会成员、候补成员有下列情形之一的，业主委员会应当提请业主大会罢免其成员资格：
（一）阻挠、妨碍业主大会行使职权或者不执行业主大会决定的；
（二）业主委员会成员一年内缺席业主委员会会议总次数达到一半的；
（三）利用职务之便接受减免物业费、停车费等相关物业服务费用的；
（四）非法收受建设单位、物业服务人或者其他利害关系人提供的利益、报酬或者向其索取利益、报酬的；
（五）利用成员资格谋取私利损害业主共同利益的；
（六）泄露业主信息的；
（七）虚构、篡改、隐匿、销毁物业管理活动中形成的文件资料的；
（八）拒绝、拖延提供物业管理有关的文件资料，妨碍业主委员会换届交接工作的；
（九）擅自使用业主大会、业主委员会印章的；
（十）违反业主大会议事规则或者未经业主大会授权，与物业服务人签订、修改物业服务合同的；
（十一）将业主共有财产借给他人、设定担保等挪用、侵占业主共有财产的；
（十二）不宜担任业主委员会成员、候补成员的其他情形。
业主委员会未提请业主大会罢免其成员资格的，物业所在地的街道办事处、乡镇人民政府调查核实后，应当责令该成员暂停履行职责，由业主大会决定终止其成员资格。”
第五十三条：“业主委员会任期届满前三个月，应当召开业主大会会议进行换届选举。
业主委员会在规定时间内不组织换届选举的，在物业所在地的街道办事处、乡镇人民政府的指导和监督下，由居（村）民委员会组织换届选举工作。
业主委员会任期届满后，作出的决定不具有法律效力。
业主委员会应当将其保管的财务凭证、印章、业主名册、会议记录和会议决定等档案资料以及业主共有的其他财物，自新一届业主委员会履职之日起十日内予以移交。不按时移交的，新一届业主委员会可以请求居（村）民委员会、街道办事处、乡镇人民政府督促其移交；仍拒不移交的，新一届业主委员会可以请求公安机关予以协助。
业主委员会成员任期内资格终止的，应当自资格终止之日起三日内，向业主委员会移交其保管的前款规定的资料和财物。”
第五十四条：“业主大会、业主委员会应当依法履行职责，不得作出与物业管理无关的决定，不得从事与物业管理无关的活动。
业主大会、业主委员会作出的决定违反法律、法规、业主大会议事规则、管理规约等规定的，物业所在地的街道办事处、乡镇人民政府应当责令其限期改正或者撤销其决定，并向全体业主公告。
业主大会、业主委员会作出的决定侵害业主合法权益的，受侵害的业主可以请求人民法院予以撤销。”
《长春市物业管理条例》第二十五条：“采用集体讨论、书面征求意见形式表决的，筹备组、业主委员会应当邀请五至十一名业主担任计票人和监票人，可以邀请社区党组织、居（村）民委员会代表参与监票。
业主委员会候选人及其近亲属不得担任计票人和监票人。
采用集体讨论形式表决的，计票人和监票人应当当场统计表决票；采用书面征求意见形式表决的，计票人和监票人应当在表决期限届满之日起三十日内完成表决票的统计工作。
计票人和监票人应当签字确认完成时间和统计的表决结果。
采用网络投票形式表决的，表决结果由网络投票系统自动统计。
筹备组、业主委员会未按照本条规定统计表决结果的，由街道办事处、乡镇人民政府责令改正并通告全体业主。”
第三十二条：“业主委员会任期届满前三个月，应当组织召开业主大会会议进行换届选举。
业主委员会在规定时间内不组织换届选举的，在街道办事处、乡镇人民政府的指导和监督下，由居（村）民委员会组织换届选举工作。
业主委员会任期届满后，作出的决定不具有法律效力。”
第三十三条：“业主大会、业主委员会应当依法履行职责，不得作出与物业管理无关的决定，不得从事与物业管理无关的活动。
业主大会、业主委员会作出的决定违反法律法规、管理规约和业主大会议事规则的，街道办事处、乡镇人民政府应当责令其限期改正或者撤销其决定，并向全体业主公告。
业主大会、业主委员会作出的决定侵害业主合法权益的，受侵害的业主可以请求人民法院予以撤销。”
</t>
  </si>
  <si>
    <t>1.检查方案拟定责任:制定对业主大会和业主委员会依法履行职责的监督条例
2.受理责任：定期对业主大会和业主委员会依法履行职责的监督
3.审查责任:依据相关法律法规及条例对业主大会和业主委员会依法履行职责的监督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</si>
  <si>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1-1.2-1.3-1.4-1.5-1.6-1.7-1.【法规】《吉林省物业管理条例》第五十二条 业主委员会成员、候补成员有下列情形之一的，业主委员会应当提请业主大会罢免其成员资格：
（一）阻挠、妨碍业主大会行使职权或者不执行业主大会决定的；
（二）业主委员会成员一年内缺席业主委员会会议总次数达到一半的；
（三）利用职务之便接受减免物业费、停车费等相关物业服务费用的；
（四）非法收受建设单位、物业服务人或者其他利害关系人提供的利益、报酬或者向其索取利益、报酬的；
（五）利用成员资格谋取私利损害业主共同利益的；
（六）泄露业主信息的；
（七）虚构、篡改、隐匿、销毁物业管理活动中形成的文件资料的；
（八）拒绝、拖延提供物业管理有关的文件资料，妨碍业主委员会换届交接工作的；
（九）擅自使用业主大会、业主委员会印章的；
（十）违反业主大会议事规则或者未经业主大会授权，与物业服务人签订、修改物业服务合同的；
（十一）将业主共有财产借给他人、设定担保等挪用、侵占业主共有财产的；
（十二）不宜担任业主委员会成员、候补成员的其他情形。
业主委员会未提请业主大会罢免其成员资格的，物业所在地的街道办事处、乡镇人民政府调查核实后，应当责令该成员暂停履行职责，由业主大会决定终止其成员资格。</t>
  </si>
  <si>
    <t>负责组建或解散物业管理委员会</t>
  </si>
  <si>
    <t>《吉林省物业管理条例》第五十五条：“有下列情形之一的，物业所在地的街道办事处、乡镇人民政府负责组建物业管理委员会：
（一）不具备成立业主大会条件的；
（二）具备成立业主大会条件，但是因各种原因未能成立的；
（三）召开业主大会会议，未能选举产生业主委员会的；
（四）需要重新选举业主委员会，但是因各种原因未能选举产生的。
物业管理委员会作为临时机构，依照本条例承担业主委员会的相关职责，组织业主共同决定物业管理事项，推动符合条件的物业管理区域成立业主大会、选举产生业主委员会。”
第五十九条：“已成立业主大会并选举产生业主委员会的，或者因客观原因致使物业管理委员会无法存续的，物业所在地的街道办事处、乡镇人民政府应当在三十日内解散物业管理委员会，并在物业管理区域内显著位置公告。”
《长春市物业管理条例》第三十四条：“物业管理区域有下列情形之一的，街道办事处、乡镇人民政府负责组建物业管理委员会：
（一）不具备成立业主大会条件的；
（二）具备成立业主大会条件，但是因各种原因未能成立的；
（三）召开业主大会会议，未能选举产生业主委员会的；
（四）需要重新选举业主委员会，但是因各种原因未能选举产生的。
物业管理委员会作为临时机构，依照法律法规规定承担业主委员会的相关职责，组织业主共同决定物业管理事项，推动符合条件的物业管理区域成立业主大会、选举产生业主委员会。”</t>
  </si>
  <si>
    <t>受理责任：乡镇、街道办事处负责组建或解散物业管理委员会</t>
  </si>
  <si>
    <t>【法规】《吉林省物业管理条例》第五十五条 有下列情形之一的，物业所在地的街道办事处、乡镇人民政府负责组建物业管理委员会：
（一）不具备成立业主大会条件的；
（二）具备成立业主大会条件，但是因各种原因未能成立的；
（三）召开业主大会会议，未能选举产生业主委员会的；
（四）需要重新选举业主委员会，但是因各种原因未能选举产生的。
物业管理委员会作为临时机构，依照本条例承担业主委员会的相关职责，组织业主共同决定物业管理事项，推动符合条件的物业管理区域成立业主大会、选举产生业主委员会。第五十六条 物业管理委员会由物业所在地的街道办事处、乡镇人民政府组织社区党组织、居（村）民委员会代表，业主代表等七人以上单数组成。其中业主代表应当不少于物业管理委员会成员人数的二分之一，由街道办事处、乡镇人民政府通过听取业主意见、召开座谈会等方式，在自愿参加的业主中确定。业主代表适用本条例第四十三条关于业主委员会成员候选人条件的规定。                【法规】《长春市物业管理条例》第三十四条 物业管理区域有下列情形之一的，街道办事处、乡镇人民政府负责组建物业管理委员会：
（一）不具备成立业主大会条件的；
（二）具备成立业主大会条件，但是因各种原因未能成立的；
（三）召开业主大会会议，未能选举产生业主委员会的；
（四）需要重新选举业主委员会，但是因各种原因未能选举产生的。
物业管理委员会作为临时机构，依照法律法规规定承担业主委员会的相关职责，组织业主共同决定物业管理事项，推动符合条件的物业管理区域成立业主大会、选举产生业主委员会。
第五十九条 已成立业主大会并选举产生业主委员会的，或者因客观原因致使物业管理委员会无法存续的，物业所在地的街道办事处、乡镇人民政府应当在三十日内解散物业管理委员会，并在物业管理区域内显著位置公告。</t>
  </si>
  <si>
    <t>前期物业服务合同备案</t>
  </si>
  <si>
    <t>《吉林省物业管理条例》第六十条：“新建物业出售前，建设单位应当选聘前期物业服务人，签订书面的前期物业服务合同。
前期物业服务合同签订之日起十五日内，建设单位应当将前期物业服务合同报送物业所在地的街道办事处、乡镇人民政府备案。”
《长春市物业管理条例》第三十六条：“业主、业主大会选聘物业服务人前，建设单位应当依法选聘物业服务人提供前期物业服务。
建设单位应当与选聘的物业服务人签订书面的前期物业服务合同。
前期物业服务合同签订之日起十五日内，建设单位应当将前期物业服务合同报送物业所在地的街道办事处、乡镇人民政府备案。前期物业服务合同约定的服务期限届满前，业主委员会或者业主与新物业服务人订立的物业服务合同生效的，以及业主大会决定或者业主共同决定自行管理的，前期物业服务合同终止。”</t>
  </si>
  <si>
    <t>【法规】《吉林省物业管理条例》第六十条  新建物业出售前，建设单位应当选聘前期物业服务人，签订书面的前期物业服务合同。
前期物业服务合同签订之日起十五日内，建设单位应当将前期物业服务合同报送物业所在地的街道办事处、乡镇人民政府备案。第六十一条 建设单位在出售物业前，应当制定临时管理规约，并报送物业所在地的街道办事处、乡镇人民政府备案。             【法规】《长春市物业管理条例》第三十六条业主、业主大会选聘物业服务人前，建设单位应当依法选聘物业服务人提供前期物业服务。
建设单位应当与选聘的物业服务人签订书面的前期物业服务合同。
前期物业服务合同签订之日起十五日内，建设单位应当将前期物业服务合同报送物业所在地的街道办事处、乡镇人民政府备案。
前期物业服务合同约定的服务期限届满前，业主委员会或者业主与新物业服务人订立的物业服务合同生效的，以及业主大会决定或者业主共同决定自行管理的，前期物业服务合同终止。                     第三十八条 前期物业服务人应当自物业交接后三十日内，持下列文件向物业所在地的街道办事处、乡镇人民政府备案：
（一）物业服务人基本信息和前期物业服务合同；
（二）临时管理规约；
（三）物业承接查验协议；
（四）建设单位移交资料清单；
（五）查验记录；
（六）交接记录；                                                                                                                                             （七）其他承接查验有关的文件。</t>
  </si>
  <si>
    <t>临时管理规约备案</t>
  </si>
  <si>
    <t>《吉林省物业管理条例》第六十一条：“建设单位在出售物业前，应当制定临时管理规约，并报送物业所在地的街道办事处、乡镇人民政府备案。
临时管理规约不得侵害物业买受人的合法权益。”</t>
  </si>
  <si>
    <t>对物业承接查验的指导和监督</t>
  </si>
  <si>
    <t>《吉林省物业管理条例》第六十七条：“建设单位与前期物业服务人应当在物业所在地的街道办事处、乡镇人民政府的指导和监督下，对物业管理区域内的共用部位、共用设施设备进行查验，确认现场查验结果，形成书面查验记录，签订物业承接查验协议，形成书面交接记录，并向业主公开查验结果。
物业承接查验协议应当对物业承接查验基本情况、存在问题、解决方法及其时限、双方权利义务、违约责任等事项作出明确约定。
建设单位应当按照物业承接查验协议的约定对存在问题进行整改。建设单位未按照约定整改的，物业服务人应当及时向街道办事处、乡镇人民政府报告。街道办事处、乡镇人民政府应当责令建设单位在三十日内予以整改。
物业承接查验协议生效后，当事人一方不履行协议约定的交接义务，导致前期物业服务合同无法履行的，应当承担违约责任。”</t>
  </si>
  <si>
    <t>监督责任：乡镇、街道人民政府指导监督承接查验，责令建设单位对存在的问题进行整改。</t>
  </si>
  <si>
    <t>【法规】《吉林省物业管理条例》第六十七条 建设单位与前期物业服务人应当在物业所在地的街道办事处、乡镇人民政府的指导和监督下，对物业管理区域内的共用部位、共用设施设备进行查验，确认现场查验结果，形成书面查验记录，签订物业承接查验协议，形成书面交接记录，并向业主公开查验结果。
　　物业承接查验协议应当对物业承接查验基本情况、存在问题、解决方法及其时限、双方权利义务、违约责任等事项作出明确约定。
　　建设单位应当按照物业承接查验协议的约定对存在问题进行整改。建设单位未按照约定整改的，物业服务人应当及时向街道办事处、乡镇人民政府报告。街道办事处、乡镇人民政府应当责令建设单位在三十日内予以整改。
　　物业承接查验协议生效后，当事人一方不履行协议约定的交接义务，导致前期物业服务合同无法履行的，应当承担违约责任。</t>
  </si>
  <si>
    <t>对物业服务人提交材料的备案</t>
  </si>
  <si>
    <t>《吉林省物业管理条例》第六十九条：“物业服务人应当自物业交接后三十日内，持下列文件向物业所在地的街道办事处、乡镇人民政府备案：
（一）前期物业服务合同；
（二）临时管理规约；
（三）物业承接查验协议；
（四）建设单位移交资料清单；
（五）查验记录；
（六）交接记录；
（七）其他与承接查验有关的文件。”
《长春市物业管理条例》第三十八条：“前期物业服务人应当自物业交接后三十日内，持下列文件向物业所在地的街道办事处、乡镇人民政府备案：
（一）物业服务人基本信息和前期物业服务合同；
（二）临时管理规约；
（三）物业承接查验协议；
（四）建设单位移交资料清单；
（五）查验记录；
（六）交接记录；
（七）其他承接查验有关的文件。”</t>
  </si>
  <si>
    <t>【法规】《吉林省物业管理条例》第六十九条 物业服务人应当自物业交接后三十日内，持下列文件向物业所在地的街道办事处、乡镇人民政府备案：
（一）前期物业服务合同；
（二）临时管理规约；
（三）物业承接查验协议；
（四）建设单位移交资料清单；
（五）查验记录；
（六）交接记录；
（七）其他与承接查验有关的文件。    【法规】《长春市物业管理条例》第三十八条 前期物业服务人应当自物业交接后三十日内，持下列文件向物业所在地的街道办事处、乡镇人民政府备案：
（一）物业服务人基本信息和前期物业服务合同；
（二）临时管理规约；
（三）物业承接查验协议；
（四）建设单位移交资料清单；
（五）查验记录；
（六）交接记录；
（七）其他承接查验有关的文件。</t>
  </si>
  <si>
    <t>物业服务合同备案</t>
  </si>
  <si>
    <t>《吉林省物业管理条例》第七十八条：“业主大会成立后，应当根据业主大会的决定选择物业管理方式、选聘物业服务人。
业主大会决定采用招投标方式选聘物业服务人的，由业主委员会依法组织招标。
物业服务合同应当采用书面形式，内容一般包括服务事项、服务质量、服务费用的标准和收取办法、专项维修资金的使用、物业服务用房的使用和管理、服务期限、服务交接、违约责任等条款。物业服务人公开作出的有利于业主的服务承诺，为物业服务合同的组成部分。
物业服务人应当自物业服务合同签订之日起十五日内，将物业服务合同报送物业所在地的街道办事处、乡镇人民政府备案。
物业服务合同示范文本由省人民政府物业行政主管部门会同省市场监督管理行政主管部门制定。”
《长春市物业管理条例》第四十三条：“业主委员会应当与选聘的物业服务人订立书面的物业服务合同。
物业服务合同的内容一般包括服务事项、服务质量、服务费用的标准和收取办法、物业专项维修资金的使用、物业服务用房的管理和使用、服务期限、服务交接等条款。
物业服务人公开作出的有利于业主的服务承诺，为物业服务合同的组成部分。
物业服务人应当自物业服务合同签订之日起十五日内，将合同报物业所在地街道办事处、乡镇人民政府备案。”</t>
  </si>
  <si>
    <t xml:space="preserve">1.受理责任：一次性告知补正材料；依法受理或不予受理（不予受理的告知理由）。
2.审查责任：对备案材料进行审查。
3.决定责任：同意的予以备案，不同意备案的告知理由。
4.事后监管责任：加强监管，及时处理反馈的问题。
5.其他法律法规规章文件规定应履行的责任。 </t>
  </si>
  <si>
    <t>【法规】《吉林省物业管理条例》第六十九条 物业服务人应当自物业交接后三十日内，持下列文件向物业所在地的街道办事处、乡镇人民政府备案：
　　（一）前期物业服务合同；
　　（二）临时管理规约；
　　（三）物业承接查验协议；
　　（四）建设单位移交资料清单；
　　（五）查验记录；
　　（六）交接记录；
　　（七）其他与承接查验有关的文件。                                                                                                                                                    第七十八条 业主大会成立后，应当根据业主大会的决定选择物业管理方式、选聘物业服务人。
　　业主大会决定采用招投标方式选聘物业服务人的，由业主委员会依法组织招标。
　　物业服务合同应当采用书面形式，内容一般包括服务事项、服务质量、服务费用的标准和收取办法、专项维修资金的使用、物业服务用房的使用和管理、服务期限、服务交接、违约责任等条款。物业服务人公开作出的有利于业主的服务承诺，为物业服务合同的组成部分。
　　物业服务人应当自物业服务合同签订之日起十五日内，将物业服务合同报送物业所在地的街道办事处、乡镇人民政府备案。                                【法规】《长春市物业管理条例》第四十三条 业主委员会应当与选聘的物业服务人订立书面的物业服务合同。
物业服务合同的内容一般包括服务事项、服务质量、服务费用的标准和收取办法、物业专项维修资金的使用、物业服务用房的管理和使用、服务期限、服务交接等条款。
物业服务人公开作出的有利于业主的服务承诺，为物业服务合同的组成部分。
物业服务人应当自物业服务合同签订之日起十五日内，将合同报物业所在地街道办事处、乡镇人民政府备案。</t>
  </si>
  <si>
    <t>协助业主或者业主委员解决原物业服务人仍拒不移交或者拒不退出的问题</t>
  </si>
  <si>
    <t>《吉林省物业管理条例》第八十三条：“物业服务合同终止的，原物业服务人应当在约定期限或者合理期限内退出物业管理区域，将下列资料、财物等交还业主委员会、决定自行管理的业主或者其指定的人，配合新聘物业服务人做好交接工作，并如实告知物业的使用和管理状况：
（一）本条例第六十八条、第八十二条规定的档案和资料；
（二）物业服务用房和物业共用部位、共用设施设备；
（三）结清预收、代收的有关费用；
（四）物业服务合同约定的其他事项。
     物业服务人不得损坏、隐匿、销毁前款规定的资料、财物等。
原物业服务人违反前两款规定之一的，不得请求业主支付物业服务合同终止后的物业费；给业主造成损失的，应当赔偿损失。
原物业服务人不得以业主拖欠物业费、对业主共同决定有异议等为由拒绝办理交接，不得以任何理由阻挠新聘物业服务人进场服务。
原物业服务人拒不移交有关资料、财物等，或者拒不退出物业管理区域的，经业主或者业主委员会请求，物业所在地的居（村）民委员会、街道办事处、乡镇人民政府、县（市、区）人民政府物业行政主管部门应当予以协助。经协助，原物业服务人仍拒不移交或者拒不退出的，可以请求公安机关予以协助。”</t>
  </si>
  <si>
    <t>1.立案责任：通过举报、初步调查，发现涉嫌违法行为，予以审查，决定是否立案。
2.调查取证责任：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</si>
  <si>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【法规】《吉林省物业管理条例》（2021年5月27日吉林省第十三届人民代表大会常务委员会第二十八次会议通过）第八十三条 物业服务合同终止的，原物业服务人应当在约定期限或者合理期限内退出物业管理区域，将下列资料、财物等交还业主委员会、决定自行管理的业主或者其指定的人，配合新聘物业服务人做好交接工作，并如实告知物业的使用和管理状况：
（一）本条例第六十八条、第八十二条规定的档案和资料；
（二）物业服务用房和物业共用部位、共用设施设备；
（三）结清预收、代收的有关费用；
（四）物业服务合同约定的其他事项。
    物业服务人不得损坏、隐匿、销毁前款规定的资料、财物等。
原物业服务人违反前两款规定之一的，不得请求业主支付物业服务合同终止后的物业费；给业主造成损失的，应当赔偿损失。
原物业服务人不得以业主拖欠物业费、对业主共同决定有异议等为由拒绝办理交接，不得以任何理由阻挠新聘物业服务人进场服务。
原物业服务人拒不移交有关资料、财物等，或者拒不退出物业管理区域的，经业主或者业主委员会请求，物业所在地的居（村）民委员会、街道办事处、乡镇人民政府、县（市、区）人民政府物业行政主管部门应当予以协助。经协助，原物业服务人仍拒不移交或者拒不退出的，可以请求公安机关予以协助。《长春市物业管理条例》第四十七条 物业服务合同终止的，原物业服务人应当在约定期限或者合理期限内退出物业管理区域，按照法律法规规定将相关财物、资料交还给业主委员会、决定自行管理的业主或者其指定的人，不得损坏、隐匿、销毁相关财物、资料。
原物业服务人违反前款规定的，不得请求业主支付物业服务合同终止后的物业费；给业主造成损失的，应当赔偿损失。</t>
  </si>
  <si>
    <t>物业管理区域处于失管状态时的应急管理</t>
  </si>
  <si>
    <t>《吉林省物业管理条例》第八十五条：“物业管理区域处于失管状态时，物业所在地的街道办事处、乡镇人民政府应当进行应急管理。在街道办事处、乡镇人民政府指导和监督下，居（村）民委员会应当根据应急管理的需要，提供基本保洁、秩序维护等应急物业服务，服务期限协商确定，费用由全体业主共同承担。
提供应急物业服务的，街道办事处、乡镇人民政府应当将服务内容、服务期限、服务费用等相关内容，在物业管理区域内显著位置公告。
提供应急物业服务期间，在街道办事处、乡镇人民政府指导和监督下，居（村）民委员会应当组织业主共同决定选聘物业服务人。”
《长春市物业管理条例》第四十九条：“物业管理区域处于失管状态时，物业所在地的街道办事处、乡镇人民政府应当进行应急管理。在街道办事处、乡镇人民政府的指导和监督下，居（村）民委员会应当根据应急管理的需要提供基本保洁、秩序维护等应急物业服务，服务期限协商确定，费用由全体业主共同承担。
提供应急物业服务的，街道办事处、乡镇人民政府应当将服务内容、服务期限、服务费用等相关内容，在物业管理区域内显著位置公告。
提供应急物业服务期间，在街道办事处、乡镇人民政府指导和监督下，居（村）民委员会应当组织业主共同决定选聘物业服务人。”</t>
  </si>
  <si>
    <t>受理责任：失管状态下，乡镇、街道人民政府对辖区内的物业管理区域进行应急管理</t>
  </si>
  <si>
    <t>【法规】《吉林省物业管理条例》 第八十五条 物业管理区域处于失管状态时，物业所在地的街道办事处、乡镇人民政府应当进行应急管理。在街道办事处、乡镇人民政府指导和监督下，居（村）民委员会应当根据应急管理的需要，提供基本保洁、秩序维护等应急物业服务，服务期限协商确定，费用由全体业主共同承担。
提供应急物业服务的，街道办事处、乡镇人民政府应当将服务内容、服务期限、服务费用等相关内容，在物业管理区域内显著位置公告。
提供应急物业服务期间，在街道办事处、乡镇人民政府指导和监督下，居（村）民委员会应当组织业主共同决定选聘物业服务人。                               【法规】《长春市物业管理条例》第四十九条 物业管理区域处于失管状态时，物业所在地的街道办事处、乡镇人民政府应当进行应急管理。在街道办事处、乡镇人民政府的指导和监督下，居（村）民委员会应当根据应急管理的需要提供基本保洁、秩序维护等应急物业服务，服务期限协商确定，费用由全体业主共同承担。
提供应急物业服务的，街道办事处、乡镇人民政府应当将服务内容、服务期限、服务费用等相关内容，在物业管理区域内显著位置公告。
提供应急物业服务期间，在街道办事处、乡镇人民政府指导和监督下，居（村）民委员会应当组织业主共同决定选聘物业服务人。</t>
  </si>
  <si>
    <t>组织居（村）民委员会、物业服务人对物业管理区域进行定期巡查</t>
  </si>
  <si>
    <t>《吉林省物业管理条例》第一百零三条：“县级以上人民政府相关行政主管部门按照各自职责，负责物业管理区域内的下列工作，依法处理违法违规行为：  
（一）建设行政主管部门负责建设工程竣工验收备案，监督建设单位履行建筑工程质量保修责任，监督检查房屋装饰装修活动；
（二）城乡规划行政主管部门负责监督检查建设活动，开展定期巡查和重点巡查，认定违法建筑、违法建设行为，城市管理综合执法部门负责查处；
（三）市场监督行政主管部门负责监督检查无照经营活动，检查价格公示、违规收费活动，监督管理电梯等特种设备安全；
（四）公安机关负责监督检查治安、技防、保安服务等活动；
（五）应急管理部门负责监督管理消防工作，消防救援机构负责实施；
（六）人防行政主管部门负责监督检查人防工程维护管理；
（七）城市绿化行政主管部门负责查处侵占、毁坏公共绿地、树木和绿化设施的行为；
（八）其他行政主管部门按照各自职责，依法进行监督管理。
街道办事处、乡镇人民政府应当组织居（村）民委员会、物业服务人对物业管理区域进行定期巡查。发现违法违规行为的，应当及时劝阻、制止；劝阻、制止无效的，应当及时报告相关行政主管部门。定期巡查每年不得少于一次。
相关行政主管部门应当建立违法违规行为投诉和举报处理制度，并在物业管理区域内显著位置公布联系单位、投诉和举报电话。相关行政主管部门应当自收到投诉、举报之日起，按照规定时限进行调查、处理，并将调查、处理结果答复投诉人、举报人。
    已实行城市管理综合执法体制改革，对相关部门职责分工另有规定的，从其规定。”</t>
  </si>
  <si>
    <t>1.监督责任：乡镇、街道人民政府组织居（村）民委员会、物业服务人对物业管理区域进行监督。
2.检查责任：乡镇、街道人民政府组织居（村）民委员会、物业服务人对物业管理区域进行检查。
3.指导责任：乡镇、街道人民政府组织居（村）民委员会、物业服务人对物业管理区域进行指导。
4.其他法律法规规章文件规定应履行的责任。</t>
  </si>
  <si>
    <t>【法规】《吉林省物业管理条例》第一百零三条 街道办事处、乡镇人民政府应当组织居（村）民委员会、物业服务人对物业管理区域进行定期巡查。发现违法违规行为的，应当及时劝阻、制止；劝阻、制止无效的，应当及时报告相关行政主管部门。定期巡查每年不得少于一次。</t>
  </si>
  <si>
    <t>对未经业主大会决定或者业主共同决定，改变物业服务用房用途的处罚；对转让和抵押物业服务用房的处罚</t>
  </si>
  <si>
    <t>《吉林省物业管理条例》第一百零五条：“违反本条例第十七条第三款规定，未经业主大会决定或者业主共同决定，改变物业服务用房用途的，由街道办事处、乡镇人民政府责令限期改正，给予警告，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
《长春市物业管理条例》第五十九条：“违反本条例第三十五条第一款规定，建设单位未按照规定配置物业服务用房的，由县（市）区物业管理主管部门责令限期改正，给予警告，没收违法所得，并处十万元以上五十万元以下的罚款。
违反本条例第三十五条第四款规定，未经业主大会决定或者业主共同决定，改变物业服务用房用途的，由街道办事处、乡镇人民政府责令限期改正，给予警告，并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</si>
  <si>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【法规】《吉林省物业管理条例》第十七条 物业服务用房包括物业服务人办公用房和业主委员会办公用房。其中，业主委员会办公用房建筑面积不得少于二十平方米。
　　建设单位申请房屋所有权首次登记时，应当将物业服务用房申请登记为业主共有。
　　物业服务用房不计入分摊的公用建筑面积，其所有权属于全体业主。未经业主大会决定或者业主共同决定，任何单位和个人不得改变物业服务用房的用途，不得转让和抵押物业服务用房。              《长春市物业管理条例》第三十五条  未经业主大会决定或者业主共同决定，任何单位或者个人不得改变物业服务用房的用途，且不得转让和抵押。</t>
  </si>
  <si>
    <t>对未经业主大会决定或者业主共同决定，改变共有部分用途、利用共有部分从事经营活动或者处分共有部分的处罚</t>
  </si>
  <si>
    <t>《吉林省物业管理条例》第一百零六条：“违反本条例第十八条第二款规定，未经业主大会决定或者业主共同决定，改变共有部分用途、利用共有部分从事经营活动或者处分共有部分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
《长春市物业管理条例》第七十条：“违反本条例第五十一条规定，在物业管理区域内有下列行为的，按照以下规定给予处罚：（三）违反第一款第三项规定，未经业主大会决定或者业主共同决定，改变物业共用部位和共用设施设备的用途、利用物业共用部位和共用设施设备从事经营活动或者处分物业共用部位和共用设施设备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</si>
  <si>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【法规】《吉林省物业管理条例》《吉林省物业管理条例》第十八条 建筑区划内的以下部分属于业主共有：
　　（一）道路、绿地，但是属于城镇公共道路、城镇公共绿地或者明示属于个人的除外；
　　（二）占用业主共有的道路或者其他场地用于停放汽车的车位；
　　（三）建筑物的基础、承重结构、外墙、屋顶等基本结构部分，通道、楼梯、大堂等公共通行部分，消防、公共照明等附属设施设备，避难层、架空层、设备层或者设备间等结构部分；
　　（四）物业服务用房和其他公共场所、公用设施；
　　（五）法律、法规规定或者商品房买卖合同依法约定的其他共有部分。
　　未经业主大会决定或者业主共同决定，任何单位和个人不得改变共有部分的用途，不得利用共有部分从事经营活动，不得处分共有部分。                   《长春市物业管理条例》第五十一条 在物业管理区域内禁止下列行为：（三）未经业主大会决定或者业主共同决定，改变物业共用部位和共用设施设备的用途、利用物业共用部位和共用设施设备从事经营活动或者处分物业共用部位和共用设施设备。</t>
  </si>
  <si>
    <t>对建设单位未按照规定将全部资料报送的处罚</t>
  </si>
  <si>
    <t>《吉林省物业管理条例》第一百零八条：“违反本条例第二十四条第二款规定，建设单位未按照规定将全部资料报送街道办事处、乡镇人民政府的，由街道办事处、乡镇人民政府责令限期改正；逾期不改正的，处一万元以上五万元以下的罚款。”
《长春市物业管理条例》第五十八条：“违反本条例第十六条第二款规定，建设单位未按照规定将全部资料报送街道办事处、乡镇人民政府的，由街道办事处、乡镇人民政府责令限期改正；逾期不改正的，处一万元以上五万元以下的罚款。”</t>
  </si>
  <si>
    <t>【法规】《吉林省物业管理条例》（2021年5月27日吉林省第十三届人民代表大会常务委员会第二十八次会议通过）第二十四条 一个物业管理区域内，已交付业主的专有部分面积占比百分之五十以上的，可以成立业主大会。
建设单位应当在具备成立业主大会条件之日起三十日内向物业所在地的街道办事处、乡镇人民政府报送筹备首次业主大会会议所需的建筑物面积清册、业主名册、规划总平面图、交付使用共用设施设备证明、物业服务用房配置证明等资料。                                   《长春市物业管理条例》第十六条 一个物业管理区域内，已交付业主的专有部分面积占比百分之五十以上的，可以成立业主大会。
建设单位应当在具备成立业主大会条件之日起三十日内向街道办事处、乡镇人民政府报送筹备首次业主大会会议所需的建筑物面积清册、业主名册、建筑规划总平面图、共用设施设备交接资料、物业服务用房配置确认资料等。</t>
  </si>
  <si>
    <t>对建设单位未按照规定将前期物业服务合同报送备案的处罚</t>
  </si>
  <si>
    <t>《吉林省物业管理条例》第一百零九条：“违反本条例第六十条第二款规定，建设单位未按照规定将前期物业服务合同报送备案的，由街道办事处、乡镇人民政府责令限期改正；逾期不改正的，处五千元以上一万元以下的罚款。”
《长春市物业管理条例》第六十条：“违反本条例第三十六条第三款规定，建设单位未按照规定将前期物业服务合同备案的，由街道办事处、乡镇人民政府责令限期改正；逾期不改正的，处五千元以上一万元以下的罚款。”</t>
  </si>
  <si>
    <r>
      <rPr>
        <sz val="9"/>
        <color theme="1"/>
        <rFont val="宋体"/>
        <charset val="0"/>
        <scheme val="minor"/>
      </rPr>
      <t>【法规】《吉林省物业管理条例》第六十条 新建物业出售前，建设单位应当选聘前期物业服务人，签订书面的前期物业服务合同。
　　前期物业服务合同签订之日起十五日内，建设单位应当将前期物业服务合同报送物业所在地的街道办事处、乡镇人民政府备案。                            《长春市物业管理条例》第三十六条</t>
    </r>
    <r>
      <rPr>
        <sz val="9"/>
        <color indexed="8"/>
        <rFont val="宋体"/>
        <charset val="0"/>
        <scheme val="minor"/>
      </rPr>
      <t> </t>
    </r>
    <r>
      <rPr>
        <sz val="9"/>
        <color indexed="8"/>
        <rFont val="宋体"/>
        <charset val="134"/>
        <scheme val="minor"/>
      </rPr>
      <t>业主、业主大会选聘物业服务人前，建设单位应当依法选聘物业服务人提供前期物业服务。
建设单位应当与选聘的物业服务人签订书面的前期物业服务合同。
前期物业服务合同签订之日起十五日内，建设单位应当将前期物业服务合同报送物业所在地的街道办事处、乡镇人民政府备案。</t>
    </r>
  </si>
  <si>
    <t>对建设单位未按照规定将临时管理规约报送备案的处罚</t>
  </si>
  <si>
    <t>《吉林省物业管理条例》第一百一十条：“违反本条例第六十一条第一款规定，建设单位未按照规定将临时管理规约报送备案的，由街道办事处、乡镇人民政府责令限期改正；逾期不改正的，处五千元以上一万元以下的罚款。”</t>
  </si>
  <si>
    <t>【法规】《吉林省物业管理条例》（2021年5月27日吉林省第十三届人民代表大会常务委员会第二十八次会议通过）第六十一条 建设单位在出售物业前，应当制定临时管理规约，并报送物业所在地的街道办事处、乡镇人民政府备案。
临时管理规约不得侵害物业买受人的合法权益。</t>
  </si>
  <si>
    <t>对建设单位、物业服务人未按照规定履行承接查验义务的处罚</t>
  </si>
  <si>
    <t>《吉林省物业管理条例》第一百一十二条：“违反本条例规定，建设单位、物业服务人未按照规定履行承接查验义务的，按照以下规定给予处罚：
（一）违反本条例第六十六条第二款规定，建设单位要求物业服务人承接未经查验或者不符合交付使用条件的物业，或者物业服务人承接未经查验的物业的，由街道办事处、乡镇人民政府责令限期改正；逾期不改正的，处一万元以上三万元以下的罚款。
（二）违反本条例第六十七条第三款规定，建设单位未整改的，由街道办事处、乡镇人民政府责令限期改正；逾期不改正的，处一万元以上十万元以下的罚款。
（三）违反本条例第六十八条规定，建设单位不移交有关资料的，由街道办事处、乡镇人民政府责令限期改正；逾期不改正的，处一万元以上十万元以下的罚款。
（四）违反本条例第六十九条规定，物业服务人未将有关文件报送备案的，由街道办事处、乡镇人民政府责令限期改正；逾期不改正的，处五千元以上一万元以下的罚款。
（五）违反本条例第七十条第一款规定，物业服务人未建立物业承接查验档案，并妥善保管的，由街道办事处、乡镇人民政府责令限期改正；逾期不改正的，处五千以上一万元以下的罚款。”</t>
  </si>
  <si>
    <t>【法规】《吉林省物业管理条例》第六十六条 建设单位应当在新建物业交付使用十五日前，与选聘的物业服务人按照国家有关规定和前期物业服务合同约定，完成对物业共用部位、共用设施设备的承接查验工作。
　　建设单位不得以物业交付期限届满为由，要求物业服务人承接未经查验或者不符合交付使用条件的物业。物业服务人不得承接未经查验的物业。
　　分期开发建设的物业项目，可以根据开发进度，对符合交付使用条件的物业分期承接查验，办理物业分期交接手续。建设单位与物业服务人应当在承接最后一期物业时，办理物业项目整体交接手续。</t>
  </si>
  <si>
    <t>对物业服务人将其应当提供的全部物业服务转委托给第三人，或者将全部物业服务支解后分别转委托给第三人的处罚</t>
  </si>
  <si>
    <t>《吉林省物业管理条例》第一百一十三条：“违反本条例第七十四条第三款规定，物业服务人将其应当提供的全部物业服务转委托给第三人，或者将全部物业服务支解后分别转委托给第三人的，由街道办事处、乡镇人民政府责令限期改正，处委托合同价款百分之三十以上百分之五十以下的罚款。委托所得收益，用于物业管理区域内物业共用部位、共用设施设备的维修、养护，剩余部分按照业主共同决定使用;给业主造成损失的，依法承担赔偿责任。”
《长春市物业管理条例》第六十三条：“违反本条例第三十九条第三款规定，物业服务人将应当提供的全部物业服务转委托给第三人，或者将全部物业服务支解后分别转委托给第三人的，由街道办事处、乡镇人民政府责令限期改正，并处委托合同价款百分之三十以上百分之五十以下的罚款。委托所得收益，用于物业管理区域内物业共用部位、共用设施设备的维修、养护，剩余部分按照业主共同决定使用；给业主造成损失的，依法承担赔偿责任。”</t>
  </si>
  <si>
    <t>【法规】《吉林省物业管理条例》（2021年5月27日吉林省第十三届人民代表大会常务委员会第二十八次会议通过）第七十四条 业主可以自行管理物业，也可以委托他人管理；委托物业服务人提供物业服务的，一个物业管理区域应当选定一个物业服务人提供物业服务。
　　物业服务人将物业管理区域内的部分专项服务事项委托给专业性服务组织或者其他第三人的，应当就该部分专项服务事项向业主负责。
　　物业服务人不得将其应当提供的全部物业服务转委托给第三人，或者将全部物业服务支解后分别转委托给第三人。
　　法律、法规规定应当由符合资质的专业机构或者人员实施维修、养护的设施设备，从其规定。  《长春市物业管理条例》第三十九条 物业服务人不得将其应当提供的全部物业服务转委托给第三人，或者将全部物业服务支解后分别转委托给第三人。</t>
  </si>
  <si>
    <t>对物业服务人提供物业服务未遵守《吉林省物业管理条例》第七十六条第一款第一项至第五项规定的处罚</t>
  </si>
  <si>
    <t>《吉林省物业管理条例》第七十六条：“物业服务人应当按照法律、法规规定和物业服务合同约定提供物业服务，并遵守下列规定：
（一）在业主、物业使用人使用物业前，将物业的共用部位、共用设施设备的使用方法、维护要求、注意事项等有关规定书面告知业主、物业使用人；
    （二）发现有安全风险隐患的，及时设置警示标志，采取措施排除隐患或者向有关专业机构报告；
（三）做好物业维修、养护及其费用收支的各项记录，妥善保管物业服务档案和资料；
（四）对违法建设、私拉电线、占用消防车通道以及其他违反有关治安、环保、消防等法律、法规的行为进行劝阻、及时采取合理措施制止，向相关行政主管部门报告，并协助处理；
（五）对业主、物业使用人违反临时管理规约、管理规约的行为进行劝阻、制止，并及时报告业主委员会；
（六）对在提供物业服务过程中获取的业主、物业使用人的个人信息予以保密；
（七）指导和监督业主、物业使用人进行生活垃圾分类；
（八）执行政府依法实施的各项管理措施，积极配合开展相关工作。
物业服务人不得以业主拖欠物业费、不配合管理等理由，减少服务内容，降低服务质量；不得采取停止供电、供水、供热、供燃气以及限制业主进出小区、入户的方式催交物业费。”
第一百一十四条：“违反本条例第七十六条第一款第一项至第五项规定，物业服务人提供物业服务未遵守相关规定的，由街道办事处、乡镇人民政府责令限期改正；逾期不改正的，处一千元以上五千元以下的罚款。”</t>
  </si>
  <si>
    <t>【法规】《吉林省物业管理条例》（2021年5月27日吉林省第十三届人民代表大会常务委员会第二十八次会议通过）第七十六条 物业服务人应当按照法律、法规规定和物业服务合同约定提供物业服务，并遵守下列规定：
　　（一）在业主、物业使用人使用物业前，将物业的共用部位、共用设施设备的使用方法、维护要求、注意事项等有关规定书面告知业主、物业使用人；
　　（二）发现有安全风险隐患的，及时设置警示标志，采取措施排除隐患或者向有关专业机构报告；
　　（三）做好物业维修、养护及其费用收支的各项记录，妥善保管物业服务档案和资料；
　　（四）对违法建设、私拉电线、占用消防车通道以及其他违反有关治安、环保、消防等法律、法规的行为进行劝阻、及时采取合理措施制止，向相关行政主管部门报告，并协助处理；
　　（五）对业主、物业使用人违反临时管理规约、管理规约的行为进行劝阻、制止，并及时报告业主委员会；
　　（六）对在提供物业服务过程中获取的业主、物业使用人的个人信息予以保密；
　　（七）指导和监督业主、物业使用人进行生活垃圾分类；
　　（八）执行政府依法实施的各项管理措施，积极配合开展相关工作。
　　物业服务人不得以业主拖欠物业费、不配合管理等理由，减少服务内容，降低服务质量；不得采取停止供电、供水、供热、供燃气以及限制业主进出小区、入户的方式催交物业费。</t>
  </si>
  <si>
    <t>对物业服务人采取停止供电、供水、供热、供燃气以及限制业主进出小区、入户的方式催交物业费的处罚</t>
  </si>
  <si>
    <t>《吉林省物业管理条例》第一百一十五条：“违反本条例第七十六条第二款规定，物业服务人采取停止供电、供水、供热、供燃气以及限制业主进出小区、入户的方式催交物业费的，由街道办事处、乡镇人民政府责令限期改正，处五千元以上三万元以下的罚款。”
《长春市物业管理条例》第六十五条：“违反本条例第四十二条第一款规定，物业服务人采取停止供水、供电、供燃气、供热以及限制业主进出小区、乘用电梯、入户的方式催交物业服务费的，由街道办事处、乡镇人民政府责令限期改正，处五千元以上三万元以下的罚款。”</t>
  </si>
  <si>
    <t>【法规】《吉林省物业管理条例》第七十六条 物业服务人应当按照法律、法规规定和物业服务合同约定提供物业服务，并遵守下列规定：
　　（一）在业主、物业使用人使用物业前，将物业的共用部位、共用设施设备的使用方法、维护要求、注意事项等有关规定书面告知业主、物业使用人；
　　（二）发现有安全风险隐患的，及时设置警示标志，采取措施排除隐患或者向有关专业机构报告；
　　（三）做好物业维修、养护及其费用收支的各项记录，妥善保管物业服务档案和资料；
　　（四）对违法建设、私拉电线、占用消防车通道以及其他违反有关治安、环保、消防等法律、法规的行为进行劝阻、及时采取合理措施制止，向相关行政主管部门报告，并协助处理；
　　（五）对业主、物业使用人违反临时管理规约、管理规约的行为进行劝阻、制止，并及时报告业主委员会；
　　（六）对在提供物业服务过程中获取的业主、物业使用人的个人信息予以保密；
　　（七）指导和监督业主、物业使用人进行生活垃圾分类；
　　（八）执行政府依法实施的各项管理措施，积极配合开展相关工作。
　　物业服务人不得以业主拖欠物业费、不配合管理等理由，减少服务内容，降低服务质量；不得采取停止供电、供水、供热、供燃气以及限制业主进出小区、入户的方式催交物业费。</t>
  </si>
  <si>
    <t>对物业服务人未按照规定将物业服务合同报送备案的处罚</t>
  </si>
  <si>
    <t>《吉林省物业管理条例》第一百一十六条：“违反本条例第七十八条第四款规定，物业服务人未按照规定将物业服务合同报送备案的，由街道办事处、乡镇人民政府责令限期改正；逾期不改正的，处五千元以上一万元以下的罚款。”
《长春市物业管理条例》第六十六条：“违反本条例第四十三条第四款规定，物业服务人未按照规定将物业服务合同备案的，由街道办事处、乡镇人民政府责令限期改正；逾期不改正的，处五千元以上一万元以下的罚款。”</t>
  </si>
  <si>
    <r>
      <rPr>
        <sz val="9"/>
        <color theme="1"/>
        <rFont val="宋体"/>
        <charset val="0"/>
        <scheme val="minor"/>
      </rPr>
      <t>【法规】《吉林省物业管理条例》第七十八条 业主大会成立后，应当根据业主大会的决定选择物业管理方式、选聘物业服务人。
　　业主大会决定采用招投标方式选聘物业服务人的，由业主委员会依法组织招标。
　　物业服务合同应当采用书面形式，内容一般包括服务事项、服务质量、服务费用的标准和收取办法、专项维修资金的使用、物业服务用房的使用和管理、服务期限、服务交接、违约责任等条款。物业服务人公开作出的有利于业主的服务承诺，为物业服务合同的组成部分。
　　物业服务人应当自物业服务合同签订之日起十五日内，将物业服务合同报送物业所在地的街道办事处、乡镇人民政府备案。
　　物业服务合同示范文本由省人民政府物业行政主管部门会同省市场监督管理行政主管部门制定。                    【法规】《长春市物业管理条例》第四十三条</t>
    </r>
    <r>
      <rPr>
        <sz val="9"/>
        <color indexed="8"/>
        <rFont val="宋体"/>
        <charset val="0"/>
        <scheme val="minor"/>
      </rPr>
      <t> </t>
    </r>
    <r>
      <rPr>
        <sz val="9"/>
        <color indexed="8"/>
        <rFont val="宋体"/>
        <charset val="134"/>
        <scheme val="minor"/>
      </rPr>
      <t>业主委员会应当与选聘的物业服务人订立书面的物业服务合同。
物业服务合同的内容一般包括服务事项、服务质量、服务费用的标准和收取办法、物业专项维修资金的使用、物业服务用房的管理和使用、服务期限、服务交接等条款。
物业服务人公开作出的有利于业主的服务承诺，为物业服务合同的组成部分。
物业服务人应当自物业服务合同签订之日起十五日内，将合同报物业所在地街道办事处、乡镇人民政府备案。</t>
    </r>
  </si>
  <si>
    <t>对物业项目负责人未按照规定报到的处罚</t>
  </si>
  <si>
    <t>《吉林省物业管理条例》第一百一十七条：“违反本条例第八十条第一款规定，物业项目负责人未按照规定报到的，由街道办事处、乡镇人民政府责令限期改正；逾期不改正的，处一千元以上五千元以下的罚款。”</t>
  </si>
  <si>
    <t>【法规】《吉林省物业管理条例》（2021年5月27日吉林省第十三届人民代表大会常务委员会第二十八次会议通过 第八十条 物业服务企业应当指派物业项目负责人。物业项目负责人应当在到岗之日起三日内，到物业项目所在地的居（村）民委员会报到，在居（村）民委员会的指导和监督下参与社区治理工作。
　　物业项目负责人的履职情况记入物业服务信用档案。</t>
  </si>
  <si>
    <t>对物业服务人未按照规定在物业管理区域内显著位置公开相关信息的处罚</t>
  </si>
  <si>
    <t>《吉林省物业管理条例》第一百一十八条：“违反本条例第八十一条第一款规定，物业服务人未按照规定在物业管理区域内显著位置公开相关信息的，由街道办事处、乡镇人民政府责令限期改正；逾期不改正的，处一千元以上五千元以下的罚款。”
《长春市物业管理条例》第六十七条：“违反本条例第四十五条第一款规定，物业服务人未按照规定在物业管理区域显著位置公开相关信息的，由街道办事处、乡镇人民政府责令限期改正；逾期不改正的，处一千元以上五千元以下的罚款。”</t>
  </si>
  <si>
    <r>
      <rPr>
        <sz val="9"/>
        <color indexed="8"/>
        <rFont val="宋体"/>
        <charset val="134"/>
        <scheme val="minor"/>
      </rPr>
      <t xml:space="preserve">【法规】《吉林省物业管理条例》（2021年5月27日吉林省第十三届人民代表大会常务委员会第二十八次会议通过）第八十一条 物业服务人应当在物业管理区域内显著位置向业主公开下列信息并及时更新，并可以通过互联网等方式告知业主：
（一）物业服务企业的营业执照或者其他管理人的基本情况、物业项目负责人的基本情况、联系方式、服务投诉电话；
（二）物业服务事项、负责人员、质量要求、收费项目、收费标准等；
（三）上一年度物业服务合同履行情况；
（四）上一年度专项维修资金使用情况；
（五）上一年度利用业主共有部分发布广告、停车等经营与收益情况；
（六）上一年度公共水电费用以及分摊详细情况；
（七）电梯、消防、水、电、气、暖等设施设备日常维护保养单位的名称和联系方式；
（八）其他应当公开的信息。
物业服务人应当定期将前款第三项至第六项规定的事项，向业主大会、业主委员会报告。
业主对公开内容有异议的，物业服务人应当在七日内予以答复。      《长春市物业管理条例》第四十五条 物业服务人应当在物业管理区域显著位置公开下列信息并及时更新，并可以通过互联网等方式告知业主：
</t>
    </r>
    <r>
      <rPr>
        <sz val="9"/>
        <color indexed="8"/>
        <rFont val="宋体"/>
        <charset val="0"/>
        <scheme val="minor"/>
      </rPr>
      <t>  </t>
    </r>
    <r>
      <rPr>
        <sz val="9"/>
        <color indexed="8"/>
        <rFont val="宋体"/>
        <charset val="134"/>
        <scheme val="minor"/>
      </rPr>
      <t xml:space="preserve">（一）物业服务企业的营业执照或者其他管理人的基本情况，项目负责人的基本情况、联系方式、服务投诉电话；
</t>
    </r>
    <r>
      <rPr>
        <sz val="9"/>
        <color indexed="8"/>
        <rFont val="宋体"/>
        <charset val="0"/>
        <scheme val="minor"/>
      </rPr>
      <t>  </t>
    </r>
    <r>
      <rPr>
        <sz val="9"/>
        <color indexed="8"/>
        <rFont val="宋体"/>
        <charset val="134"/>
        <scheme val="minor"/>
      </rPr>
      <t xml:space="preserve">（二）物业服务事项、负责人员、服务质量以及收费项目、收费标准、收费方式等情况；
（三）电梯、消防、水、电、气、热等设施设备日常维修保养单位的名称和联系方式；
（四）上一年度物业服务合同履行情况；
</t>
    </r>
    <r>
      <rPr>
        <sz val="9"/>
        <color indexed="8"/>
        <rFont val="宋体"/>
        <charset val="0"/>
        <scheme val="minor"/>
      </rPr>
      <t>  </t>
    </r>
    <r>
      <rPr>
        <sz val="9"/>
        <color indexed="8"/>
        <rFont val="宋体"/>
        <charset val="134"/>
        <scheme val="minor"/>
      </rPr>
      <t>（五）上一年度公共水电费用及分摊详细情况；
（六）上一年度利用物业共用部位和共用设施设备的经营和收益的相关情况；
（七）上一年度专项维修资金使用情况；
（八）其他应当公开的信息。</t>
    </r>
  </si>
  <si>
    <t>对物业服务人未按照规定建立、保存物业服务档案和资料的处罚</t>
  </si>
  <si>
    <t>《吉林省物业管理条例》第一百一十九条：“违反本条例第八十二条规定，物业服务人未按照规定建立、保存物业服务档案和资料的，由街道办事处、乡镇人民政府责令限期改正；逾期不改正的，处一千元以上五千元以下的罚款。”</t>
  </si>
  <si>
    <t>【法规】《吉林省物业管理条例》（2021年5月27日吉林省第十三届人民代表大会常务委员会第二十八次会议通过）第八十二条 物业服务人应当建立、保存下列物业服务档案和资料：
（一）业主共有部分经营管理档案；
（二）共用部位、共用设施设备档案及其运行、维修、养护记录；
（三）水箱清洗记录及水箱水质检测报告；
（四）业主名册；
（五）签订的供水、供电、垃圾清运等书面协议；
（六）物业服务活动中形成的与业主利益相关的其他资料。《长春市物业管理条例》第四十一条 物业服务人应当遵守下列规定：
（一）在业主、物业使用人使用物业前，将物业的共用部位、共用设施设备的使用方法、维护要求、注意事项等有关规定书面告知业主、物业使用人；
（二）负责物业的日常运行、维修、养护，并如实记录，妥善保管物业档案资料和有关财务账册、原始凭证；</t>
  </si>
  <si>
    <t>对物业服务人拒不移交有关资料、财物，或者损坏、隐匿、销毁有关资料、财物，或者拒不退出物业管理区域的处罚</t>
  </si>
  <si>
    <t>《吉林省物业管理条例》第一百二十条：“违反本条例第八十三条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
物业服务人有违反治安管理行为的，由公安机关依法给予治安管理处罚。”
《长春市物业管理条例》第六十九条：“违反本条例第四十七条第一款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
物业服务人有违反治安管理行为的，由公安机关依法给予治安管理处罚。”</t>
  </si>
  <si>
    <t>对物业服务合同终止前原物业服务人擅自退出物业管理区域停止物业服务的；或者物业服务合同终止后，在业主或者业主大会选聘的新物业服务人或者决定自行管理的业主接管之前，原物业服务人未继续处理物业服务事项的处罚</t>
  </si>
  <si>
    <t>《吉林省物业管理条例》第一百二十一条：“违反本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
《长春市物业管理条例》第六十八条：“违反本条例第四十六条规定，物业服务合同终止前，原物业服务人擅自停止物业服务、退出物业管理区域的，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t>
  </si>
  <si>
    <t>【法规】《吉林省物业管理条例》（2021年5月27日吉林省第十三届人民代表大会常务委员会第二十八次会议通过）第八十四条 物业服务合同终止前，原物业服务人不得擅自退出物业管理区域，停止物业服务。
物业服务合同终止后，在业主或者业主大会选聘的新物业服务人或者决定自行管理的业主接管之前，原物业服务人应当继续处理物业服务事项，并可以请求业主支付该期间的物业费。《长春市物业管理条例》第四十六条 物业服务合同终止前，物业服务人不得擅自停止物业服务、退出物业管理区域。
物业服务合同终止后，在业主或者业主大会选聘的新物业服务人或者决定自行管理的业主接管之前，原物业服务人应当继续处理物业服务事项，并可以请求业主支付该期间的物业服务费。</t>
  </si>
  <si>
    <t>对建设单位将未出售或者未附赠的车位、车库出租给本物业管理区域外的其他使用人、每次租赁期限超过一年的处罚</t>
  </si>
  <si>
    <t>《吉林省物业管理条例》第一百二十三条：“违反本条例第九十三条第二款规定，建设单位将未出售或者未附赠的车位、车库出租给本物业管理区域外的其他使用人、每次租赁期限超过一年的，由街道办事处、乡镇人民政府责令限期改正；逾期不改正的，处三万元以上十万元以下的罚款。”</t>
  </si>
  <si>
    <t>【法规】《吉林省物业管理条例》（2021年5月27日吉林省第十三届人民代表大会常务委员会第二十八次会议通过）第九十三条在满足本物业管理区域内业主的购买和承租需要后，还有剩余规划车位、车库的，应当将剩余规划车位、车库的数量、位置等信息在物业管理区域内显著位置进行不少于七日的公告，公告期满后可以出租给本物业管理区域外的其他使用人，每次租赁期限不得超过一年。</t>
  </si>
  <si>
    <t>对挪用、侵占属于业主共有的经营收益的处罚</t>
  </si>
  <si>
    <t>《吉林省物业管理条例》第一百二十四条：“违反本条例第九十四条第二款规定，挪用、侵占属于业主共有的经营收益的，由街道办事处、乡镇人民政府责令限期退还，处挪用、侵占金额一倍以上两倍以下的罚款。”
《长春市物业管理条例》第七十一条：“违反本条例第五十二条第二款规定，挪用、侵占属于业主共有的经营收益的，由街道办事处、乡镇人民政府责令限期退还，处挪用、侵占金额一倍以上两倍以下的罚款。”</t>
  </si>
  <si>
    <t>【法规】《吉林省物业管理条例》（2021年5月27日吉林省第十三届人民代表大会常务委员会第二十八次会议通过）第九十四条任何单位和个人不得挪用、侵占属于业主共有的经营收益。经营收益由建设单位、物业服务企业或者其他管理人等代管的，应当单独列账，接受业主、业主委员会的监督。由业主委员会自行管理的，应当接受业主、居（村）民委员会的监督。 《长春市物业管理条例》第五十二条 利用物业共用部位、共用设施设备进行经营的，所得收益在扣除合理成本之后，属于业主共有。
所得收益由建设单位或者物业服务人等代管的，应当单独列账，接受业主、业主委员会的监督；由业主委员会管理的，应当接受业主、居（村）民委员会的监督。任何单位和个人不得挪用、侵占属于业主共有的经营收益。</t>
  </si>
  <si>
    <t>建立由县（市）区物业管理主管部门、街道办事处、乡镇人民政府、公安派出所、居（村）民委员会、业主委员会、物业服务人等组成的联席会议制度，协调解决物业管理中的重大问题</t>
  </si>
  <si>
    <t>《长春市物业管理条例》第八条：“街道办事处、乡镇人民政府应当建立由县（市）区物业管理主管部门、街道办事处、乡镇人民政府、公安派出所、居（村）民委员会、业主委员会、物业服务人等组成的联席会议制度，协调解决物业管理中的重大问题。”</t>
  </si>
  <si>
    <t>管理责任：乡镇、街道办事处建立联系会议，协调解决物业管理中的重大问题。</t>
  </si>
  <si>
    <t xml:space="preserve">【法规】《长春市物业管理条例》第八条街道办事处、乡镇人民政府应当建立由县（市）区物业管理部门、街道办事处、乡镇人民政府、公安派出所、居（村）民委员会、业主委员会、物业服务人等组成的联席会议制度，协调解决物业管理中的重大问题。 </t>
  </si>
  <si>
    <t>对物业服务人未妥善保管物业档案资料和有关财务账册、原始凭证的处罚</t>
  </si>
  <si>
    <t>《长春市物业管理条例》第六十四条：“ 违反本条例第四十一条第二项规定，物业服务人未妥善保管物业档案资料和有关财务账册、原始凭证的，由街道办事处、乡镇人民政府责令限期改正；逾期不改正的，处一千元以上五千元以下的罚款。”</t>
  </si>
  <si>
    <t>【法规】《长春市物业管理条例》第六十四条 违反本条例第四十一条第二项规定，物业服务人未妥善保管物业档案资料和有关财务账册、原始凭证的，由街道办事处、乡镇人民政府责令限期改正；逾期不改正的，处一千元以上五千元以下的罚款。</t>
  </si>
  <si>
    <t>对前期物业服务人未将有关文件备案的处罚</t>
  </si>
  <si>
    <t>《长春市物业管理条例》第六十二条：“违反本条例第三十八条规定，前期物业服务人未将有关文件备案的，由街道办事处、乡镇人民政府责令限期改正；逾期不改正的，处五千元以上一万元以下的罚款。”</t>
  </si>
  <si>
    <t>对将没有防水要求的房间或者阳台改为卫生间、厨房间的处罚</t>
  </si>
  <si>
    <t>《长春市物业管理条例》第五十一条：“在物业管理区域内禁止下列行为：
（一）擅自变动建筑主体和承重结构；
（二）将没有防水要求的房间或者阳台改为卫生间、厨房间；
（三）未经业主大会决定或者业主共同决定，改变物业共用部位和共用设施设备的用途、利用物业共用部位和共用设施设备从事经营活动或者处分物业共用部位和共用设施设备；
（四）违法搭建建筑物、构筑物或者私挖地下空间；
（五）占用、堵塞、封闭消防通道、疏散通道、安全出口，损毁消防设施设备；
（六）违反有关规定制造、储存、使用、处置爆炸性、毒害性、放射性、腐蚀性物质或者传染病病原体等危险物质；
（七）饲养动物干扰他人正常生活或者放任动物恐吓他人；
（八）从建筑物中抛掷物品；
（九）违反规定制造噪声干扰他人正常生活；
（十）违反规定出租房屋；
（十一）侵占、毁坏公共绿地、树木和绿化设施；
（十二）违反相关规定擅自架设、连接电线为各类车辆充电或者进行其他用电活动；
（十三）违反规定停放各类车辆；
（十四）破坏、侵占人民防空设施；
（十五）法律法规和临时管理规约、管理规约禁止的其他行为。
有前款所列行为之一的，物业服务人、业主委员会应当及时劝阻、制止；劝阻、制止无效的，应当及时报告相关主管部门依法处理。
业主、物业使用人对侵害自身合法权益的行为，可以依法向人民法院提起诉讼。业主大会、业主委员会对侵害业主共同权益的行为，可以依法向人民法院提起诉讼。”
第七十条：“违反本条例第五十一条规定，在物业管理区域内有下列行为的，按照以下规定给予处罚：（二）违反第一款第二项规定，将没有防水要求的房间或者阳台改为卫生间、厨房间的，由街道办事处、乡镇人民政府责令限期改正，对装修人处五百元以上一千元以下的罚款，对装饰装修企业处一千元以上一万元以下的罚款；”</t>
  </si>
  <si>
    <t>【法规】《长春市物业管理条例》第五十一条 在物业管理区域内禁止下列行为：
（一）擅自变动建筑主体和承重结构；
    （二）将没有防水要求的房间或者阳台改为卫生间、厨房间；
（三）未经业主大会决定或者业主共同决定，改变物业共用部位和共用设施设备的用途、利用物业共用部位和共用设施设备从事经营活动或者处分物业共用部位和共用设施设备；
    （四）违法搭建建筑物、构筑物或者私挖地下空间；
    （五）占用、堵塞、封闭消防通道、疏散通道、安全出口，损毁消防设施设备；
    （六）违反有关规定制造、储存、使用、处置爆炸性、毒害性、放射性、腐蚀性物质或者传染病病原体等危险物质；
（七）饲养动物干扰他人正常生活或者放任动物恐吓他人；
（八）从建筑物中抛掷物品；
（九）违反规定制造噪声干扰他人正常生活；
（十）违反规定出租房屋；
（十一）侵占、毁坏公共绿地、树木和绿化设施；
（十二）违反相关规定擅自架设、连接电线为各类车辆充电或者进行其他用电活动；
（十三）违反规定停放各类车辆；
（十四）破坏、侵占人民防空设施；
（十五）法律法规和临时管理规约、管理规约禁止的其他行为。
有前款所列行为之一的，物业服务人、业主委员会应当及时劝阻、制止；劝阻、制止无效的，应当及时报告相关主管部门依法处理。
业主、物业使用人对侵害自身合法权益的行为，可以依法向人民法院提起诉讼。业主大会、业主委员会对侵害业主共同权益的行为，可以依法向人民法院提起诉讼。</t>
  </si>
  <si>
    <t>对互联网上网服务营业场所经营单位涂改、出租、出借或者以其他方式转让《网络文化经营许可证》的处罚</t>
  </si>
  <si>
    <t>1、《互联网上网服务营业场所管理条例》（2002年9月29日国务院令第363号，2016年2月6日予以修改）第二十八条 文化行政部门应当建立互联网上网服务营业场所经营单位的经营活动信用监管制度，建立健全信用约束机制，并及时公布行政处罚信息。
2、长春市双阳区人民政府关于《赋予乡镇（街道）权力事项清单》的通知。
3.《吉林省政府赋予经济发达镇部分县级行政管理权限指导目录（第一批）》全文。</t>
  </si>
  <si>
    <t>1.立案责任：通过举报、巡查，发现涉嫌清真标识的违法行为，予以审查，决定是否立案。决定立案的需在10个工作日内立案。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</si>
  <si>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7.《文化市场综合行政执法管理办法》（2011年文化部第53号）第三十条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</si>
  <si>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对互联网上网服务营业场所经营单位在营业场所制作、下载、复制、查阅、发布、传播或者以其他方式使用含有禁止内容信息的处罚</t>
  </si>
  <si>
    <t>1、《互联网上网服务营业场所管理条例》（2002年9月29日国务院令第363号，2016年2月6日予以修改）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上网消费者有前款违法行为，触犯刑律的，依法追究刑事责任；尚不够刑事处罚的，由公安机关依照治安管理处罚法的规定给予处罚。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</si>
  <si>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7.《文化市场综合行政执法管理办法》（2011年文化部第58号）第三十条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</si>
  <si>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对互联网上网服务营业场所经营单位在规定经营时间以外经营的处罚</t>
  </si>
  <si>
    <t>1、《互联网上网服务营业场所管理条例》（2002年9月29日国务院令第363号，2016年2月6日予以修改）第三十一条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</si>
  <si>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7.《文化市场综合行政执法管理办法》（2011年文化部第56号）第三十条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</si>
  <si>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对互联网上网服务营业场所经营单位接纳未成年人进入营业场所的处罚</t>
  </si>
  <si>
    <t>对互联网上网服务营业场所经营单位经营非网络游戏的处罚</t>
  </si>
  <si>
    <t>对互联网上网服务营业场所停止实施经营管理技术措施的处罚</t>
  </si>
  <si>
    <t>对互联网上网服务营业场所经营单位，未在营业场所入口处的显著位置悬挂未成年人禁入标志的处罚</t>
  </si>
  <si>
    <t>对互联网上网服务营业场所经营单位，未在营业场所的显著位置悬挂《网络文化经营许可证》和营业执照的处罚</t>
  </si>
  <si>
    <t>对互联网上网服务营业场所经营单位，向上网消费者提供的计算机未通过局域网的方式接入互联网的处罚</t>
  </si>
  <si>
    <t>1、《互联网上网服务营业场所管理条例》（2002年9月29日国务院令第363号，2016年2月6日予以修改）第三十二条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</si>
  <si>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7.《文化市场综合行政执法管理办法》（2011年文化部第57号）第三十条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</si>
  <si>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对互联网上网服务营业场所经营单位，未建立场内巡查制度，或者发现上网消费者的违法行为未予制止并向文化行政部门、公安机关举报的处罚</t>
  </si>
  <si>
    <t>对互联网上网服务营业场所经营单位，未按规定核对、登记上网消费者的有效身份证件或者记录有关上网信息的处罚</t>
  </si>
  <si>
    <t>对互联网上网服务营业场所经营单位，未按规定时间保存登记内容、记录备份，或者在保存期内修改、删除登记内容、记录备份的处罚</t>
  </si>
  <si>
    <t>对互联网上网服务营业场所经营单位，变更名称、住所、法定代表人或者主要负责人、注册资本、网络地址或者终止经营活动，未向文化行政部门、公安机关办理有关手续或者备案的处罚</t>
  </si>
  <si>
    <t>1、《互联网文化管理暂行规定》(文化部令第51号)第十三条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非经营性互联网文化单位变更名称、地址、法定代表人或者主要负责人、业务范围的，应当自变更之日起60日内到所在地省、自治区、直辖市人民政府文化行政部门办理备案手续。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</si>
  <si>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7.《文化市场综合行政执法管理办法》（2011年文化部第76号）第三十条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</si>
  <si>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对互联网上网服务营业场所经营单位安装固定的封闭门窗栅栏的处罚</t>
  </si>
  <si>
    <t>1、《互联网上网服务营业场所管理条例》第三十三条  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
2、长春市双阳区人民政府关于《赋予乡镇（街道）权力事项清单》的通知。
3.《吉林省政府赋予经济发达镇部分县级行政管理权限指导目录（第一批）》全文。</t>
  </si>
  <si>
    <t>对生产经营单位违反安全培训规定的处罚</t>
  </si>
  <si>
    <t>1.《安全生产培训管理办法》第三十六条 生产经营单位有下列情形之一的，责令改正，处3万元以下的罚款 （一）从业人员安全培训的时间少于《生产经营单位安全培训规定》或者有关标准规定的。                                                              第二条 安全培训机构、生产经营单位从事安全生产培训（以下简称安全培训）活动以及安全生产监督管理部门、煤矿安全监察机构、地方人民政府负责煤矿安全培训的部门对安全培训工作实施监督管理，适用本办法。
2、长春市双阳区人民政府关于《赋予乡镇（街道）权力事项清单》的通知。
3.《吉林省政府赋予经济发达镇部分县级行政管理权限指导目录（第一批）》全文。</t>
  </si>
  <si>
    <t>1.立案责任：通过举报、监督检查、巡视督查、事故调查（或者上级交办、下级上报及其他机关移送的违法案件等），除依照简易程序当场作出的行政处罚外，应当予以立案，填写立案审批表。
2.调查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15日内组织公开听证，并不得向当事人收取听证费用。
5.决定责任：作出处罚决定，制作行政处罚决定书，载明违法事实和证据，行政处罚的种类和依据以及申请行政复议或者提起行政诉讼的途径和期限等内容。
6.送达责任：行政处罚决定书应当在宣告后当场交付当事人。当事人不在场的，行政机关应当在7日内依照民事诉讼法的有关规定，将行政处罚决定书送达当事人或者其他的法定受送达人。
7.执行责任：依照生效的行政处罚决定，自觉履行或强制执行。
8.法制审核：审核是否涉及重大公共利益。直接当事人或者第三人重大权益，经过听证程序的。案件情况疑难复杂、涉及多个法律关系的。法律、法规规定应当进行法制审核的其他情形。</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</si>
  <si>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7-1.《安全生产违法行为行政处罚办法》（2015年国家安全监管总局令第77号修正）第三十一条  行政处罚决定书应当在宣告后当场交付当事人；当事人不在场的，安全监管监察部门应当在7日内依照民事诉讼法的有关规定，将行政处罚决定书送达当事人或者其他的法定受送达人。
7-2.《安全生产违法行为行政处罚办法》（2015年国家安全监管总局令第288号修正）第五十九条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</si>
  <si>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对违反安全生产培训管理有关规定的处罚</t>
  </si>
  <si>
    <t>1.【规章】《安全生产培训管理办法》第三十四条第一款 安全培训机构有下列情形之一的，责令限期改正，处1万元以下的罚款；逾期未改正的，给予警告，处1万元以上3万元以下的罚款 （一）不具备安全培训条件的。第二条 安全培训机构、生产经营单位从事安全生产培训（以下简称安全培训）活动以及安全生产监督管理部门、煤矿安全监察机构、地方人民政府负责煤矿安全培训的部门对安全培训工作实施监督管理，适用本办法。（二）未按照统一的培训大纲组织教学培训的。 第二条 安全培训机构、生产经营单位从事安全生产培训（以下简称安全培训）活动以及安全生产监督管理部门、煤矿安全监察机构、地方人民政府负责煤矿安全培训的部门对安全培训工作实施监督管理，适用本办法。（三）未建立培训档案或者培训档案管理不规范的。  第二条 安全培训机构、生产经营单位从事安全生产培训（以下简称安全培训）活动以及安全生产监督管理部门、煤矿安全监察机构、地方人民政府负责煤矿安全培训的部门对安全培训工作实施监督管理，适用本办法。
2.长春市双阳区人民政府关于《赋予乡镇（街道）权力事项清单》的通知。
3.《吉林省政府赋予经济发达镇部分县级行政管理权限指导目录（第一批）》全文。</t>
  </si>
  <si>
    <t>对易制毒化学品生产、经营单位违反相关规定和生产、经营非药品类易制毒化学品的单位或者个人拒不接受应急部门监督检查的处罚</t>
  </si>
  <si>
    <t>1.【行政法规】《易制毒化学品管理条例》第四十二条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2.【规章】《非药品类易制毒化学品生产、经营许可办法》第三十一条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
3.长春市双阳区人民政府关于《赋予乡镇（街道）权力事项清单》的通知。
4.《吉林省政府赋予经济发达镇部分县级行政管理权限指导目录（第一批）》全文。</t>
  </si>
  <si>
    <t>未按规定足额提取和使用安全生产费用的、未依法保证国家规定的其他安全生产所必须的资金投入的处罚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</si>
  <si>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安全生产违法行为行政处罚办法》（国家安监总局令第15号）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四）国家规定的其他安全生产所必须的资金投入。
3.长春市双阳区人民政府关于《赋予乡镇（街道）权力事项清单》的通知。
4.《吉林省政府赋予经济发达镇部分县级行政管理权限指导目录（第一批）》全文。</t>
  </si>
  <si>
    <t>1.立案责任：通过举报、监督检查、巡视督查、事故调查（或者上级交办、下级上报及其他机关移送的违法案件等），除依照简易程序当场作出的行政处罚外，应当予以立案，填写立案审批表。
2.调查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15日内组织公开听证，并不得向当事人收取听证费用。
5.法制审核责任：作出正式决定之前，由局机关法制机构对其合法性、合理性进行审核，提出书面审核意见。
6.决定责任：作出处罚决定，制作行政处罚决定书，载明违法事实和证据，行政处罚的种类和依据以及申请行政复议或者提起行政诉讼的途径和期限等内容。
7.送达责任：行政处罚决定书应当在宣告后当场交付当事人。当事人不在场的，行政机关应当在7日内依照民事诉讼法的有关规定，将行政处罚决定书送达当事人或者其他的法定受送达人。
8.执行责任：依照生效的行政处罚决定，自觉履行或强制执行。</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</si>
  <si>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
6.《安全生产违法行为行政处罚办法》（2015年国家安全监管总局令第77号修正）第三十三条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7.《安全生产违法行为行政处罚办法》（2015年国家安全监管总局令第77号修正）第三十条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8-1.《安全生产违法行为行政处罚办法》（2015年国家安全监管总局令第77号修正）第三十一条  行政处罚决定书应当在宣告后当场交付当事人；当事人不在场的，安全监管监察部门应当在7日内依照民事诉讼法的有关规定，将行政处罚决定书送达当事人或者其他的法定受送达人。
8-2.《安全生产违法行为行政处罚办法》（2015年国家安全监管总局令第288号修正）第五十九条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</si>
  <si>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对违反安全生产事故隐患排查治理规定的处罚</t>
  </si>
  <si>
    <r>
      <rPr>
        <sz val="10"/>
        <rFont val="仿宋_GB2312"/>
        <charset val="134"/>
      </rPr>
      <t>1.【法律】</t>
    </r>
    <r>
      <rPr>
        <sz val="10"/>
        <rFont val="仿宋_GB2312"/>
        <charset val="0"/>
      </rPr>
      <t>①</t>
    </r>
    <r>
      <rPr>
        <sz val="10"/>
        <rFont val="仿宋_GB2312"/>
        <charset val="134"/>
      </rPr>
      <t xml:space="preserve">.《安全生产法》第十条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t>
    </r>
    <r>
      <rPr>
        <sz val="10"/>
        <rFont val="仿宋_GB2312"/>
        <charset val="0"/>
      </rPr>
      <t>②</t>
    </r>
    <r>
      <rPr>
        <sz val="10"/>
        <rFont val="仿宋_GB2312"/>
        <charset val="134"/>
      </rPr>
      <t>.《安全生产法》第一百零一条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2.【规章】</t>
    </r>
    <r>
      <rPr>
        <sz val="10"/>
        <rFont val="仿宋_GB2312"/>
        <charset val="0"/>
      </rPr>
      <t>①</t>
    </r>
    <r>
      <rPr>
        <sz val="10"/>
        <rFont val="仿宋_GB2312"/>
        <charset val="134"/>
      </rPr>
      <t xml:space="preserve">.《安全生产事故隐患排查治理暂行规定》第二十六条　生产经营单位违反本规定，有下列行为之一的，由安全监管监察部门给予警告，并处三万元以下的罚款 （一）未建立安全生产事故隐患排查治理等各项制度的。
</t>
    </r>
    <r>
      <rPr>
        <sz val="10"/>
        <rFont val="仿宋_GB2312"/>
        <charset val="0"/>
      </rPr>
      <t>②</t>
    </r>
    <r>
      <rPr>
        <sz val="10"/>
        <rFont val="仿宋_GB2312"/>
        <charset val="134"/>
      </rPr>
      <t>.《尾矿库安全监督管理规定》第二十三条  生产经营单位应当建立尾矿库事故隐患排查治理制度，按照本规定和</t>
    </r>
    <r>
      <rPr>
        <sz val="10"/>
        <rFont val="Arial"/>
        <charset val="0"/>
      </rPr>
      <t>«</t>
    </r>
    <r>
      <rPr>
        <sz val="10"/>
        <rFont val="仿宋_GB2312"/>
        <charset val="134"/>
      </rPr>
      <t>尾矿库安全技术规程</t>
    </r>
    <r>
      <rPr>
        <sz val="10"/>
        <rFont val="Arial"/>
        <charset val="0"/>
      </rPr>
      <t>»</t>
    </r>
    <r>
      <rPr>
        <sz val="10"/>
        <rFont val="仿宋_GB2312"/>
        <charset val="134"/>
      </rPr>
      <t>的规定，及时发现并消除事故隐患。事故隐患排查治理情况应当如实记录，建立隐患排查治理档案，并向从业人员通报。第三十九条 第二款 生产经营单位或者尾矿库管理单位违反本规定第二十三条规定的，依照</t>
    </r>
    <r>
      <rPr>
        <sz val="10"/>
        <rFont val="Arial"/>
        <charset val="0"/>
      </rPr>
      <t>«</t>
    </r>
    <r>
      <rPr>
        <sz val="10"/>
        <rFont val="仿宋_GB2312"/>
        <charset val="134"/>
      </rPr>
      <t>安全生产法</t>
    </r>
    <r>
      <rPr>
        <sz val="10"/>
        <rFont val="Arial"/>
        <charset val="0"/>
      </rPr>
      <t>»</t>
    </r>
    <r>
      <rPr>
        <sz val="10"/>
        <rFont val="仿宋_GB2312"/>
        <charset val="134"/>
      </rPr>
      <t>实施处罚。
3.长春市双阳区人民政府关于《赋予乡镇（街道）权力事项清单》的通知。
4.《吉林省政府赋予经济发达镇部分县级行政管理权限指导目录（第一批）》全文。</t>
    </r>
  </si>
  <si>
    <t>对非煤矿矿山企业倒卖、出租、出借或者以其他形式非法转让安全生产许可证的处罚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</si>
  <si>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（二）接受转让的安全生产许可证的。（三）冒用安全生产许可证的。（四）使用伪造的安全生产许可证的。
3.长春市双阳区人民政府关于《赋予乡镇（街道）权力事项清单》的通知。
4.《吉林省政府赋予经济发达镇部分县级行政管理权限指导目录（第一批）》全文。</t>
  </si>
  <si>
    <t>对非煤矿矿山企业未取得安全生产许可证，擅自进行生产的处罚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</si>
  <si>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2.《非煤矿矿山企业安全生产许可证实施办法》（安监总局令〔2009〕第20号）第四十二条　非煤矿矿山企业有下列行为之一的，责令停止生产，没收违法所得，并处10万元以上50万元以下的罚款 （一）未取得安全生产许可证，擅自进行生产的。
3.长春市双阳区人民政府关于《赋予乡镇（街道）权力事项清单》的通知。
4.《吉林省政府赋予经济发达镇部分县级行政管理权限指导目录（第一批）》全文。</t>
  </si>
  <si>
    <t>对未按规定交回安全生产许可证或延期办理变更手续的处罚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</si>
  <si>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2.《非煤矿矿山企业安全生产许可证实施办法》第四十三条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第四条　国家安全生产监督管理总局指导、监督全国非煤矿矿山企业安全生产许可证的颁发管理工作，负责海洋石油天然气企业安全生产许可证的颁发和管理。省、自治区、直辖市人民政府安全生产监督管理部门（以下简称省级安全生产许可证颁发管理机关）负责本行政区域内除本条第一款规定以外的非煤矿矿山企业安全生产许可证的颁发和管理。省级安全生产许可证颁发管理机关可以委托设区的市级安全生产监督管理部门实施非煤矿矿山企业安全生产许可证的颁发管理工作；但中央管理企业所属非煤矿矿山的安全生产许可证颁发管理工作不得委托实施。
3.长春市双阳区人民政府关于《赋予乡镇（街道）权力事项清单》的通知。
4.《吉林省政府赋予经济发达镇部分县级行政管理权限指导目录（第一批）》全文。</t>
  </si>
  <si>
    <t>对生产经营单位及从业人员违反国家关于特种作业人员技术培训考核管理规定的处罚</t>
  </si>
  <si>
    <r>
      <rPr>
        <sz val="10"/>
        <rFont val="仿宋_GB2312"/>
        <charset val="134"/>
      </rPr>
      <t>1.【法律】</t>
    </r>
    <r>
      <rPr>
        <sz val="10"/>
        <rFont val="仿宋_GB2312"/>
        <charset val="0"/>
      </rPr>
      <t>①</t>
    </r>
    <r>
      <rPr>
        <sz val="10"/>
        <rFont val="仿宋_GB2312"/>
        <charset val="134"/>
      </rPr>
      <t xml:space="preserve">.《安全生产法》第十条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t>
    </r>
    <r>
      <rPr>
        <sz val="10"/>
        <rFont val="仿宋_GB2312"/>
        <charset val="0"/>
      </rPr>
      <t>②</t>
    </r>
    <r>
      <rPr>
        <sz val="10"/>
        <rFont val="仿宋_GB2312"/>
        <charset val="134"/>
      </rPr>
      <t>.《安全生产法》第九十七条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
2.【规章】</t>
    </r>
    <r>
      <rPr>
        <sz val="10"/>
        <rFont val="仿宋_GB2312"/>
        <charset val="0"/>
      </rPr>
      <t>①</t>
    </r>
    <r>
      <rPr>
        <sz val="10"/>
        <rFont val="仿宋_GB2312"/>
        <charset val="134"/>
      </rPr>
      <t xml:space="preserve">.《生产经营单位安全培训规定》第三十条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（四）特种作业人员未按照规定经专门的安全技术培训并取得特种作业人员操作资格证书，上岗作业的。
</t>
    </r>
    <r>
      <rPr>
        <sz val="10"/>
        <rFont val="仿宋_GB2312"/>
        <charset val="0"/>
      </rPr>
      <t>②</t>
    </r>
    <r>
      <rPr>
        <sz val="10"/>
        <rFont val="仿宋_GB2312"/>
        <charset val="134"/>
      </rPr>
      <t xml:space="preserve">.《特种作业人员安全技术培训考核管理规定》第三十九条 第一款 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
</t>
    </r>
    <r>
      <rPr>
        <sz val="10"/>
        <rFont val="仿宋_GB2312"/>
        <charset val="0"/>
      </rPr>
      <t>③</t>
    </r>
    <r>
      <rPr>
        <sz val="10"/>
        <rFont val="仿宋_GB2312"/>
        <charset val="134"/>
      </rPr>
      <t>.《金属与非金属矿产资源地质勘探安全生产监督管理暂行规定》第二十五条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（二）特种作业人员未持证上岗作业的。
3.长春市双阳区人民政府关于《赋予乡镇（街道）权力事项清单》的通知。
4.《吉林省政府赋予经济发达镇部分县级行政管理权限指导目录（第一批）》全文。</t>
    </r>
  </si>
  <si>
    <t>对违反建设项目安全设施“三同时”有关规定的处罚</t>
  </si>
  <si>
    <t>【法律】1.《安全生产法》第十条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2.《安全生产法》第三十一条 生产经营单位新建、改建、扩建工程项目（以下统称建设项目）的安全设施，必须与主体工程同时设计、同时施工、同时投入生产和使用。安全设施投资应当纳入建设项目概算。
【规章】1.《建设项目安全设施“三同时监督管理办法》 第二十六条 建设项目安全设施未与主体工程同时设计、同时施工或者同时投入使用的，安全生产监督管理部门对与此有关的行政许可一律不予审批，同时责令生产经营单位立即停止施工、限期改正违法行为，对有关生产经营单位和人员依法给予行政处罚。第三十条 本办法第七条第一项、第二项、第三项和第四项规定以外的建设项目有下列情形之一的，对有关生产经营单位责令限期改正，可以并处5000元以上3万元以下的罚款 （一）没有安全设施设计的；（二）安全设施设计未组织审查，并形成书面审查报告的；（三）施工单位未按照安全设施设计施工的；（四）投入生产或者使用前，安全设施未经竣工验收合格，并形成书面报告的。  第七条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下同）；（六）法律、行政法规和国务院规定的其他建设项目。  《建设项目安全设施“三同时监督管理办法》第五条 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3.长春市双阳区人民政府关于《赋予乡镇（街道）权力事项清单》的通知。
4.《吉林省政府赋予经济发达镇部分县级行政管理权限指导目录（第一批）》全文。</t>
  </si>
  <si>
    <t>对违反危险化学品重大危险源有关规定的处罚</t>
  </si>
  <si>
    <t>1.《危险化学品重大危险源监督管理暂行规定》第三十四条 危险化学品单位有下列情形之一的，由县级以上人民政府安全生产监督管理部门给予警告，可以并处5000元以上3万元以下的罚款 （一）未按照标准对重大危险源进行辨识的。 第五条 重大危险源的安全监督管理实行属地监管与分级管理相结合的原则。县级以上地方人民政府安全生产监督管理部门按照有关法律、法规、标准和本规定，对本辖区内的重大危险源实施安全监督管理。
2.长春市双阳区人民政府关于《赋予乡镇（街道）权力事项清单》的通知。
3.《吉林省政府赋予经济发达镇部分县级行政管理权限指导目录（第一批）》全文。</t>
  </si>
  <si>
    <t>对违反危险化学品输送管道有关规定的处罚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</si>
  <si>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2.《危险化学品输送管道安全管理规定》（国家安监总局令第43号）第三十五条 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单位，或者未与管道单位共同制定应急预案并采取相应的防护措施，或者管道单位未指派专人到现场进行管道安全保护指导的。
3.长春市双阳区人民政府关于《赋予乡镇（街道）权力事项清单》的通知。
4.《吉林省政府赋予经济发达镇部分县级行政管理权限指导目录（第一批）》全文。</t>
  </si>
  <si>
    <t>对违反危险化学品建设项目有关规定的处罚</t>
  </si>
  <si>
    <r>
      <rPr>
        <sz val="10"/>
        <rFont val="仿宋_GB2312"/>
        <charset val="134"/>
      </rPr>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2.《危险化学品建设项目安全监督管理办法》第三十八条 建设单位隐瞒有关情况或者提供虚假材料申请建设项目安全审查的，不予受理或者审查不予通过，给予警告，并自安全生产监督管理部门发现之日起一年内不得再次申请该审查。建设单位采用欺骗、贿赂等不正当手段取得建设项目安全审查的，自安全生产监督管理部门撤销建设项目安全审查之日起三年内不得再次申请该审查。 第四条第二款</t>
    </r>
    <r>
      <rPr>
        <sz val="10"/>
        <rFont val="Arial"/>
        <charset val="0"/>
      </rPr>
      <t> </t>
    </r>
    <r>
      <rPr>
        <sz val="10"/>
        <rFont val="仿宋_GB2312"/>
        <charset val="134"/>
      </rPr>
      <t>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3.长春市双阳区人民政府关于《赋予乡镇（街道）权力事项清单》的通知。
4.《吉林省政府赋予经济发达镇部分县级行政管理权限指导目录（第一批）》全文。</t>
    </r>
  </si>
  <si>
    <t>对违反法律规定储存危险化学品的处罚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</si>
  <si>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2.《危险化学品安全管理条例》第七十八条　 有下列情形之一的，由安全生产监督管理部门责令改正，可以处5万元以下的罚款；拒不改正的，处5万元以上10万元以下的罚款；情节严重的，责令停产停业整顿：（十）储存危险化学品的单位未建立危险化学品出入库核查、登记制度的。
3.长春市双阳区人民政府关于《赋予乡镇（街道）权力事项清单》的通知。
4.《吉林省政府赋予经济发达镇部分县级行政管理权限指导目录（第一批）》全文。</t>
  </si>
  <si>
    <t>对已经取得经营许可证的企业违法违规行为的处罚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</si>
  <si>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2.《危险化学品经营许可证管理办法》（安监总局令第55号）第三十三条 已经取得经营许可证的企业出现本办法第十四条、第十六条规定的情形之一，未依照本办法的规定申请变更的，责令限期改正，处1万元以下的罚款；逾期仍不申请变更的，处1万元以上3万元以下的罚款。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一）经营许可证变更申请书；（二）变更后的工商营业执照副本（复制件）；（三）变更后的主要负责人安全资格证书（复制件）；（四）变更注册地址的相关证明材料；（五）变更后的危险化学品储存设施及其监控措施的专项安全评价报告。第十六条 已经取得经营许可证的企业有新建、改建、扩建危险化学品储存设施建设项目的，应当自建设项目安全设施竣工验收合格之日起20个工作日内，向本办法第五条规定的发证机关提出变更申请，并提交危险化学品建设项目安全设施竣工验收报告等相关文件、资料。发证机关应当按照本办法第十条、第十五条的规定进行审查，办理变更手续。
3.长春市双阳区人民政府关于《赋予乡镇（街道）权力事项清单》的通知。
4.《吉林省政府赋予经济发达镇部分县级行政管理权限指导目录（第一批）》全文。</t>
  </si>
  <si>
    <t>对未取得危险化学品经营许可证和未按规定使用许可证的处罚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</si>
  <si>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2.《危险化学品安全管理条例》（国务院令第591号）（2002年1月26日国务院令第344号，2013年12月7日予以修改）第七十七条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第二款  违反本条例规定，未取得危险化学品经营许可证从事危险化学品经营的，由安监部门责令停止经营活动，没收违法经营的危险化学品以及违法所得，并处10万元以上20万元以下的罚款；构成犯罪的，依法追究刑事责任。
3.长春市双阳区人民政府关于《赋予乡镇（街道）权力事项清单》的通知。
4.《吉林省政府赋予经济发达镇部分县级行政管理权限指导目录（第一批）》全文。</t>
  </si>
  <si>
    <t>对违反危险化学品安全使用许可证规定的处罚（暂扣、吊销许可证的行政处罚除外）</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</si>
  <si>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第一款  违反本条例规定，化工企业未取得危险化学品安全使用许可证，使用危险化学品从事生产的，由安监部门责令限期改正，处10万元以上20万元以下的罚款；逾期不改正的，责令停产整顿。
3.长春市双阳区人民政府关于《赋予乡镇（街道）权力事项清单》的通知。
4.《吉林省政府赋予经济发达镇部分县级行政管理权限指导目录（第一批）》全文。</t>
  </si>
  <si>
    <t>对违反工贸企业有限空间作业规定的处罚</t>
  </si>
  <si>
    <t>1.《工贸企业有限空间作业安全管理与监督暂行规定》第三十条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（三）有限空间作业未按照本规定进行危险有害因素检测或者监测，并实行专人监护作业的。  第四条 国家安全生产监督管理总局对全国工贸企业有限空间作业安全实施监督管理。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
2.长春市双阳区人民政府关于《赋予乡镇（街道）权力事项清单》的通知。
3.《吉林省政府赋予经济发达镇部分县级行政管理权限指导目录（第一批）》全文。</t>
  </si>
  <si>
    <t>对违反化学品进行物理危险性鉴定与分类有关规定的处罚</t>
  </si>
  <si>
    <t>1.《化学品物理危险性鉴定与分类管理办法》第十九条 化学品单位有下列情形之一的，由安全生产监督管理部门责令限期改正，可以处1万元以下的罚款；拒不改正的，处1万元以上3万元以下的罚款 （一）未按照本办法规定对化学品进行物理危险性鉴定或者分类的。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县级以上地方各级人民政府安全生产监督管理部门负责监督和检查本行政区域内化学品物理危险性鉴定与分类工作。
2.长春市双阳区人民政府关于《赋予乡镇（街道）权力事项清单》的通知。
3.《吉林省政府赋予经济发达镇部分县级行政管理权限指导目录（第一批）》全文。</t>
  </si>
  <si>
    <t>对烟花爆竹经营单位出租、出借、转让、买卖烟花爆竹经营许可证的处罚</t>
  </si>
  <si>
    <t>1.【规章】《烟花爆竹经营许可实施办法》第三十六条第一款　烟花爆竹经营单位出租、出借、转让、买卖烟花爆竹经营许可证的，责令其停止违法行为，处1万元以上3万元以下的罚款，并依法撤销烟花爆竹经营许可证。 第五条 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
2.【法律】《行政许可法》第六十九条 有下列情形之一的，作出行政许可决定的行政机关或者其上级行政机关，根据利害关系人的请求或者依据职权，可以撤销行政许可：（五）依法可以撤销行政许可的其他情形。
3.长春市双阳区人民政府关于《赋予乡镇（街道）权力事项清单》的通知。
4.《吉林省政府赋予经济发达镇部分县级行政管理权限指导目录（第一批）》全文。</t>
  </si>
  <si>
    <t>对烟花爆竹零售经营者违法违规行为的处罚</t>
  </si>
  <si>
    <t>1.《安全生产法》第十条　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2.《烟花爆竹经营许可实施办法》第三十四条　零售经营者有下列行为之一的,责令其停止违法行为,处1000元以上5000元以下的罚款,并没收非法经营的物品及违法所得；情节严重的,依法吊销零售许可证:（一）销售非法生产、经营的烟花爆竹的；
（二）销售礼花弹等按照国家标准规定应当由专业人员燃放的烟花爆竹的。
3.长春市双阳区人民政府关于《赋予乡镇（街道）权力事项清单》的通知。
4.《吉林省政府赋予经济发达镇部分县级行政管理权限指导目录（第一批）》全文。</t>
  </si>
  <si>
    <t>对未经许可经营、超许可范围经营、许可证过期继续经营烟花爆竹的处罚</t>
  </si>
  <si>
    <t>1.【规章】《烟花爆竹经营许可实施办法》第三十一条　对未经许可经营、超许可范围经营、许可证过期继续经营烟花爆竹的，责令其停止非法经营活动，处2万元以上10万元以下的罚款，并没收非法经营的物品及违法所得。  第五条 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
2.长春市双阳区人民政府关于《赋予乡镇（街道）权力事项清单》的通知。
3.《吉林省政府赋予经济发达镇部分县级行政管理权限指导目录（第一批）》全文。</t>
  </si>
  <si>
    <t>对烟花爆竹批发企业违法违规行为的处罚（暂扣、吊销许可证的行政处罚除外）</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</si>
  <si>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三)向零售经营者供应礼花弹等按照国家标准规定应当由专业人员燃放的烟花爆竹的。
3.长春市双阳区人民政府关于《赋予乡镇（街道）权力事项清单》的通知。
4.《吉林省政府赋予经济发达镇部分县级行政管理权限指导目录（第一批）》全文。</t>
  </si>
  <si>
    <t>对违反规定生产、经营、购买易制毒化学品等的处罚</t>
  </si>
  <si>
    <t>1.【法律】《安全生产法》第一百零一条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
2.【行政法规】《易制毒化学品管理条例》第四十条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企业的易制毒化学品生产经营许可被依法吊销后，未及时到工商行政管理部门办理经营范围变更或者企业注销登记的，依照前款规定，对易制毒化学品予以没收，并处罚款。
3.【规章】《非药品类易制毒化学品生产、经营许可办法》第三十条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
4.长春市双阳区人民政府关于《赋予乡镇（街道）权力事项清单》的通知。
5.《吉林省政府赋予经济发达镇部分县级行政管理权限指导目录（第一批）》全文。</t>
  </si>
  <si>
    <t>对生产、经营、购买、运输或者进口、出口易制毒化学品的单位或者个人拒不接受有关行政主管部门监督检查的处罚</t>
  </si>
  <si>
    <t>对生产、经营、使用国家禁止生产、经营、使用的危险化学品的处罚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</si>
  <si>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2.《危险化学品安全管理条例》第七十五条　 生产、经营、使用国家禁止生产、经营、使用的危险化学品的，由安全生产监督管理部门责令停止生产、经营、使用活动，处20万元以上50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
3.长春市双阳区人民政府关于《赋予乡镇（街道）权力事项清单》的通知。
4.《吉林省政府赋予经济发达镇部分县级行政管理权限指导目录（第一批）》全文。</t>
  </si>
  <si>
    <t>对未经安全条件审查，新建、改建、扩建生产、储存危险化学品的建设项目的处罚</t>
  </si>
  <si>
    <r>
      <rPr>
        <sz val="10"/>
        <rFont val="仿宋_GB2312"/>
        <charset val="134"/>
      </rPr>
      <t>1.《安全生产法》第九条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
2.《危险化学品建设项目安全监督管理办法》第三十五条 未经安全条件审查或者安全条件审查未通过，新建、改建、扩建生产、储存危险化学品的建设项目的，责令停止建设，限期改正；逾期不改正的，处五十万元以上一百万元以下的罚款；构成犯罪的，依法追究刑事责任。建设项目发生本办法第十四条规定的变化后，未重新申请安全条件审查，以及审查未通过擅自建设的，依照前款规定处罚。第四条第二款</t>
    </r>
    <r>
      <rPr>
        <sz val="10"/>
        <rFont val="Arial"/>
        <charset val="0"/>
      </rPr>
      <t> </t>
    </r>
    <r>
      <rPr>
        <sz val="10"/>
        <rFont val="仿宋_GB2312"/>
        <charset val="134"/>
      </rPr>
      <t>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3.长春市双阳区人民政府关于《赋予乡镇（街道）权力事项清单》的通知。
4.《吉林省政府赋予经济发达镇部分县级行政管理权限指导目录（第一批）》全文。</t>
    </r>
  </si>
  <si>
    <t>对未经批准擅自从事危险化学品生产或其包装物、容器的处罚</t>
  </si>
  <si>
    <t>对森林、林木、林地的经营单位或者个人未履行森林防火责任等的处罚</t>
  </si>
  <si>
    <t>1.依据《森林防火条例》第四十八条
2.长春市双阳区人民政府关于《赋予乡镇（街道）权力事项清单》的通知。
3.《吉林省政府赋予经济发达镇部分县级行政管理权限指导目录（第一批）》全文。</t>
  </si>
  <si>
    <t>1.立案责任：发现对在采伐迹地上遗弃木材，每公顷超过半立方米的违法行为，予以审查，决定立案。 
2.调查责任：对立案的案件，指定专人负责，及时组织调查取证，与当事人有厉害关系的应当回避。执法人员不少于2人，调查时出示执法证件，听取当事人辩解陈述并作记录。执法人员保守有关秘密。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
8.法制审核：审核是否涉及重大公共利益。直接当事人或者第三人重大权益，经过听证程序的。案件情况疑难复杂、涉及多个法律关系的。法律、法规规定应当进行法制审核的其他情形。</t>
  </si>
  <si>
    <t>1.《林业行政处罚程序规定》全文。
2.同1。
3.同1。
4.同1。
5.同1。
6.同1。
7.同1。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</si>
  <si>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对森林防火期内，未经批准擅自在森林防火区内野外用火等的处罚</t>
  </si>
  <si>
    <t>1.依据《森林防火条例》第十六条 县级人民应当组织乡（镇）人民政府根据森林火灾应急预案制定森林火灾应急处置办法；村民委员会应当按照森林火灾应急预案和森林火灾应急处置办法的规定，协助做好森林火灾应急处置工作。
2.长春市双阳区人民政府关于《赋予乡镇（街道）权力事项清单》的通知。
3.《吉林省政府赋予经济发达镇部分县级行政管理权限指导目录（第一批）》全文。</t>
  </si>
  <si>
    <t>1.《林业行政处罚程序规定》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2.同1。
3.同1。
4.同1。
5.同1。
6.同1。
7.同1。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</si>
  <si>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对未按照规定使用林木良种造林的项目的处罚</t>
  </si>
  <si>
    <t>1.《中华人民共和国种子法》第三条 国务院农业农村、林业草原主管部门分别主管全国农作物种子和林木种子工作；县级以上地方人民政府农业农村、林业草原主管部门分别主管本行政区域内农作物种子和林木种子工作。各级人民政府及其有关部门应当采取措施，加强种子执法和监督，依法惩处侵害农民权益的种子违法行为。  《吉林省林木种子经营管理条例》(吉林省第七届人民代表大会常务委员会公告第72号)第八条 各级林业主管部门和国营森林经营单位要加强林木良种基地设施，增加林木种子生产的投入，按照省林业主管部门的统一规划，建立母树林、种子园、采穗圃等林木良种基地。建立林木良种基地必须按国家有关林木良种选择技术规范要求进行总体设计，并报经省林业主管部门批准后，方准实施。 第九条 对已批准的母树林、种子园、采穗圃等良种基地，未经原批准单位同意，不得擅自变动或占用。
《林木良种推广使用管理办法》(国家林业部令〔1997〕第13号) 第十八条  未按照规定使用林木良种造林的项目，林业行政主管部门可以取消林木良种推广使用的经济补贴，并可酌减或者停止该项目下一年度的投资。对前款行为，林业行政主管部门可以给予警告，并可处1000元以下的罚款。
2.长春市双阳区人民政府关于《赋予乡镇（街道）权力事项清单》的通知。
3.《吉林省政府赋予经济发达镇部分县级行政管理权限指导目录（第一批）》全文。</t>
  </si>
  <si>
    <t>1.立案责任：发现对未根据林业主管部门制定的计划使用林木良种造林的违法行为，予以审查，决定立案。 
2.调查责任：对立案的案件，指定专人负责，及时组织调查取证，与当事人有厉害关系的应当回避。执法人员不少于2人，调查时出示执法证件，听取当事人辩解陈述并作记录。执法人员保守有关秘密。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
8.法制审核：审核是否涉及重大公共利益。直接当事人或者第三人重大权益，经过听证程序的。案件情况疑难复杂、涉及多个法律关系的。法律、法规规定应当进行法制审核的其他情形。</t>
  </si>
  <si>
    <t>1.《林业行政处罚程序规定》第九条 林业行政处罚由违法行为发生地的林业行政主管部门管辖。第十条  上一级林业行政主管部门在必要的时候可以处理下一级林业行政主管部门管辖的林业行政处罚，也可以把自己管辖的林业行政处罚交由下一级林业行政主管部门处理；下一级林业行政主管部门认为重大、复杂的林业行政处罚需要由上一级林业行政主管部门处理的，可以报请上一级林业行政主管部门决定。
2.同1。
3.同1。
4.《林业行政处罚程序规定》第十八条  林业行政主管部门在林业行政处罚决定书送达之前，应当告知当事人作出林业行政处罚决定的事实、理由及依据，并告知当事人依法享有的权利。
5.同1。
6.同1。
7.同1。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</si>
  <si>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地质灾害防治及巡查</t>
  </si>
  <si>
    <t>地质灾害日常监管</t>
  </si>
  <si>
    <t>1.《吉林省地质灾害防治条例》 第二十三条 地质灾害易发区的县（市、区）、乡（镇）、村应当加强地质灾害的群测群防工作。在地质灾害重点防范期内，县（市、区）、乡（镇）人民政府、基层群众自治组织应当明确领导分工，落实工作责任，安排人员对地质灾害危险区进行巡回检查，发现险情或者灾情应当及时处理和报告，并设置明显警示标志。
2.长春市双阳区人民政府关于《赋予乡镇（街道）权力事项清单》的通知。
3.《吉林省政府赋予经济发达镇部分县级行政管理权限指导目录（第一批）》全文。</t>
  </si>
  <si>
    <t>1.受理责任：公示依法应当提交的材料；一次性告知补正材料；登记机关受理申请的，应当及时通知申请人，并将申请材料送审查机构；不予受理的，应当及时通知申请人并说明理由。
2.审查责任：对申请材料进行初审，需要踏查现场的，到现场实地核实，需要会审的提起会审；通过初审的，报请核准部门核准。
3.核准责任：作出是否登记的审核决定。未通过的，及时告知申请人未登记原因或需补正材料。
4.送达责任：经核准登记的，颁发权利证书，及时通知申请人领取。
5.其他法律法规规章文件规定应履行的责任。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</si>
  <si>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
3.《中华人民共和国城乡规划法》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4.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5.《中华人民共和国行政许可法》第四十四条 行政机关作出准予行政许可的决定，应当自作出决定之日起十日内向申请人颁发、送达行政许可证件，或者加贴标签、加盖检验、检测、检疫印章。 5.《中华人民共和国城乡规划法》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</si>
  <si>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区域压覆重要矿产资源评估</t>
  </si>
  <si>
    <t>1.《矿产资源法》第三十三条 设定的行政许可事项，“在建设铁路、工厂、水库、输油管道、输电线路和各种大型建筑物或者建筑群之前，建设单位必须向所在省、自治区、直辖市地质矿产主管部门了解拟建工程所在地区的矿产资源分布和开采情况。非经国务院授权的部门批准，不得压覆重要矿产”。
2.长春市双阳区人民政府关于《赋予乡镇（街道）权力事项清单》的通知。
3.《吉林省政府赋予经济发达镇部分县级行政管理权限指导目录（第一批）》全文。</t>
  </si>
  <si>
    <t>1.受理责任：公示依法应当提交的材料；一次性告知补正材料；依法受理或不予受理（不予受理应当告知理由）。
2.审查责任：（1）材料审核：应当自受理之日起规定时限内对申请资料进行审核。（2）现场踏查：需要进行现场踏查的，应当指派两名以上工作人员按照要求进行现场踏查。
3.其他法律法规规章文件规定应履行的责任。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</si>
  <si>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行政机关依法作出不予行政许可的书面决定的，应当说明理由，并告知申请人享有依法申请行政复议或者提起行政诉讼的权利。《中华人民共和国行政许可法》第四十四条 行政机关作出准予行政许可的决定，应当自作出决定之日起十日内向申请人颁发、送达行政许可证件，或者加贴标签、加盖检验、检测、检疫印章。 5.《中华人民共和国城乡规划法》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</si>
  <si>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区域地质灾害危险性评估</t>
  </si>
  <si>
    <t>1.吉林省自然资源厅关于开展地质灾害危险性评估区域评估的通知（吉自然资办发【2019】367号第二条，区域地灾评估由开发区、工业园区、新区或其他特定区域的管理机构县（市、区）级人民政府组织开展，委托具有相应地质灾害危险性评估的单位对管理的区域进行地质灾害危险性评估。当地自然资源主管部门配合对评估过程进行指导。
2.长春市双阳区人民政府关于《赋予乡镇（街道）权力事项清单》的通知。
3.《吉林省政府赋予经济发达镇部分县级行政管理权限指导目录（第一批）》全文。</t>
  </si>
  <si>
    <t>监管责任：依法进行事中事后监管责任。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</si>
  <si>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中华人民共和国土地管理法》第五十二条 建设项目可行性研究论证时，自然资源主管部门可以根据土地利用总体规划、土地利用年度计划和建设用地标准，对建设用地有关事项进行审查，并提出意见。《中华人民共和国城乡规划法》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行政机关依法作出不予行政许可的书面决定的，应当说明理由，并告知申请人享有依法申请行政复议或者提起行政诉讼的权利。《中华人民共和国行政许可法》第四十四条 行政机关作出准予行政许可的决定，应当自作出决定之日起十日内向申请人颁发、送达行政许可证件，或者加贴标签、加盖检验、检测、检疫印章。 《中华人民共和国城乡规划法》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</si>
  <si>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采矿权日常监督管理</t>
  </si>
  <si>
    <t>1.《吉林省矿产资源勘查开采管理条例》第六条各级人民政府应当加强对矿产资源的勘查、开采监督管理工作的领导。县级以上人民政府地质矿产主管部门负责本行政区域内矿产资源勘查、开采的监督管理工作。
2.长春市双阳区人民政府关于《赋予乡镇（街道）权力事项清单》的通知。
3.《吉林省政府赋予经济发达镇部分县级行政管理权限指导目录（第一批）》全文。</t>
  </si>
  <si>
    <t>监管责任：依法履行矿山企业监督管理责任。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</si>
  <si>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中华人民共和国土地管理法》第五十二条 建设项目可行性研究论证时，自然资源主管部门可以根据土地利用总体规划、土地利用年度计划和建设用地标准，对建设用地有关事项进行审查，并提出意见。《中华人民共和国城乡规划法》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行政机关依法作出不予行政许可的书面决定的，应当说明理由，并告知申请人享有依法申请行政复议或者提起行政诉讼的权利。《中华人民共和国行政许可法》第四十四条 行政机关作出准予行政许可的决定，应当自作出决定之日起十日内向申请人颁发、送达行政许可证件，或者加贴标签、加盖检验、检测、检疫印章。《中华人民共和国城乡规划法》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</si>
  <si>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探矿权日常监督管理</t>
  </si>
  <si>
    <t>建筑工程施工许可证核发</t>
  </si>
  <si>
    <t>1.《中华人民共和国建筑法》（中华人民共和国主席令第46号）第七条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2.《建筑工程施工许可管理办法》（住建部令第18号）第二条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3.《吉林省建筑工程施工许可管理实施细则》（吉建管〔2019〕2号）第二条  在本省行政规划区内从事各类房屋建筑及其附属设施的建造、装修装饰和与其配套的线路、管道、设备的安装，以及城镇市政基础设施工程的施工，建设单位应当在开工前依照本细则的规定，向工程所在地的县级以上住房城乡建设主管部门（以下简称发证机关）申请领取施工许可证。
4.长春市双阳区人民政府关于《赋予乡镇（街道）权力事项清单》的通知。
5.《吉林省政府赋予经济发达镇部分县级行政管理权限指导目录（第一批）》全文。</t>
  </si>
  <si>
    <t>1.受理责任：申请者向住建系统政务大厅市政窗口提交书面申请及有关材料，影响交通安全的需征求交管部门的意见，填写挖掘审批表，申请人提交材料齐全符合法定形式的予以受理。
2.审查责任：申请人需提交的全部材料，（1）基建占用：①申请者向建设系统政务大厅城市管理局窗口提交书面申请及有关材料；②影响交通安全的，需征求交管部门意见；③设施管理部门进行现场勘查；④占用手续完备，缴纳占用费，发放占用执照，下达监管通知单。（2）挖掘城市道路：①申请建设系统政务大厅市政公用局窗口提交书面申请及有关材料：②影响交通安全的，需征求交管部门意见。申请人提交材料齐全符合法定形式的予以受理。市政务大厅业务人员审查后派市政监察人员现场勘查，如没有疑议将由业务人员复查；由局领导签字审批（实行网上审批，超时默认制）。因特殊情况大面积挖掘城市道路或挖掘城市或竣工在五年之内的道路的应当持城市规划部门的规划批件市领导或主管局领导批准签发的文件和有关设计文件，如需上报市政府，则需企业打报告，待市政府批复后，企业缴纳相关费用后并确定施工时间，方可按照申请地点进行挖掘，杜绝申请和挖掘不一致行为，我中心监察管理科会安排监察人员后期现场监督。
3.决定责任：符合规定条件、依法作出准予许可的，于规定时限内发给申请人相关许可证。不予批准的，制作《不准予行政许可决定书》，说明理由。
4.送达责任：将由住建系统政务大厅市政窗口业务人员电话通知。
5.事后监管责任：依据《吉林省市政公用设施管理条例》（1995年8月18日吉林省第八届人民代表大会常务委员会第十八次会议公告第56号）、《城市道路及其设施管理》、《法律责任》等法律法规，申办人或企业进行管理和监督，市政设施维护管理中心监察管理科进行后期监督。
6.其他法律法规规章文件规定应履行的责任。</t>
  </si>
  <si>
    <t>1.《中华人民共和国行政许可法》（中华人民共和国主席令第七号）第三十条 行政机关应当将法律、法规、规章规定的有关行政许可的事项、依据、条件、数量、程序、期限以及需要提交的全部材料的目录和申请书示范文本等在办公场所公示。
2-1.《中华人民共和国建筑法》（中华人民共和国主席令第46号）第八条 申请领取施工许可证，应当具备下列条件：  （一）已经办理该建筑工程用地批准手续；（二）在城市规划区的建筑工程，已经取得规划许可证；（三）需要拆迁的，其拆迁进度符合施工要求；  （四）已经确定建筑施工企业；（五）有满足施工需要的施工图纸及技术资料；（六）有保证工程质量和安全的具体措施；（七）建设资金已经落实；（八）法律、行政法规规定的其他条件；建设行政主管部门应当自收到申请之日起十五日内，对符合条件的申请颁发施工许可证。                                                                          
2-2.《建筑工程施工许可管理办法》(住建部令第18号)第二条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按照国务院规定的权限和程序批准开工报告的建筑工程，不再领取施工许可证；第三条 本办法规定应当申请领取施工许可证的建筑工程未取得施工许可证的，一律不得开工。任何单位和个人不得将应当申请领取施工许可证的工程项目分解为若干限额以下的工程项目，规避申请领取施工许可证。
3.《吉林省建筑工程施工许可管理实施细则》（吉建管〔2019〕2号）第二条  在本省行政规划区内从事各类房屋建筑及其附属设施的建造、装修装饰和与其配套的线路、管道、设备的安装，以及城镇市政基础设施工程的施工，建设单位应当在开工前依照本细则的规定，向工程所在地的县级以上住房城乡建设主管部门。
4.《中华人民共和国行政许可法》（中华人民共和国主席令第七号）第四十四条 行政机关作出准予行政许可的决定，应当自作出决定之日起十日内向申请人颁发、送达行政许可证件，或者加贴标签、加盖检验、检测、检疫印章。
5.《中华人民共和国行政许可法》（中华人民共和国主席令第七号）第六十条 上级行政机关应当加强对下级行政机关实施行政许可的监督检查，及时纠正行政许可实施中的违法行为。　　　　　</t>
  </si>
  <si>
    <t>对建设单位未提供建设工程安全生产作业环境及安全施工措施所需费用的处罚</t>
  </si>
  <si>
    <t>1.《建设工程安全生产管理条例》第八条　建设单位在编制工程概算时，应当确定建设工程安全作业环境及安全施工措施所需费用。第三十九条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</si>
  <si>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住建局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</si>
  <si>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7.《中华人民共和国行政处罚法》(2017年修正)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</si>
  <si>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对建设单位未将保证安全施工的措施或者拆除工程的有关资料报送有关部门备案的处罚</t>
  </si>
  <si>
    <t>1.《建设工程安全生产管理条例》第十一条　建设单位应当将拆除工程发包给具有相应资质等级的施工单位。建设单位应当在拆除工程施工15日前，将下列资料报送建设工程所在地的县级以上地方人民政府建设行政主管部门或者其他有关部门备案：
(一)施工单位资质等级证明；(二)拟拆除建筑物、构筑物及可能危及毗邻建筑的说明；(三)拆除施工组织方案；(四)堆放、清除废弃物的措施。实施爆破作业的，应当遵守国家有关民用爆炸物品管理的规定。
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
2.长春市双阳区人民政府关于《赋予乡镇（街道）权力事项清单》的通知。
3.《吉林省政府赋予经济发达镇部分县级行政管理权限指导目录（第一批）》全文。</t>
  </si>
  <si>
    <t>对建设单位对勘察、设计、施工、工程监理等单位提出不符合安全生产法律、法规和强制性标准规定的要求的处罚</t>
  </si>
  <si>
    <t>1.《建设工程安全生产管理条例》第七条　建设单位不得对勘察、设计、施工、工程监理等单位提出不符合建设工程安全生产法律、法规和强制性标准规定的要求，不得压缩合同约定的工期。第三十九条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(一)对勘察、设计、施工、工程监理等单位提出不符合安全生产法律、法规和强制性标准规定的要求的；(二)要求施工单位压缩合同约定的工期的；(三)将拆除工程发包给不具有相应资质等级的施工单位的。
2.长春市双阳区人民政府关于《赋予乡镇（街道）权力事项清单》的通知。
3.《吉林省政府赋予经济发达镇部分县级行政管理权限指导目录（第一批）》全文。</t>
  </si>
  <si>
    <t>对建设单位要求施工单位压缩合同约定的工期的处罚</t>
  </si>
  <si>
    <t>对建设单位将拆除工程发包给不具有相应资质等级的施工单位的处罚</t>
  </si>
  <si>
    <t>1.《建设工程安全生产管理条例》第十一条　建设单位应当将拆除工程发包给具有相应资质等级的施工单位。建设单位应当在拆除工程施工15日前，将下列资料报送建设工程所在地的县级以上地方人民政府建设行政主管部门或者其他有关部门备案：
(一)施工单位资质等级证明；(二)拟拆除建筑物、构筑物及可能危及毗邻建筑的说明；(三)拆除施工组织方案；(四)堆放、清除废弃物的措施。实施爆破作业的，应当遵守国家有关民用爆炸物品管理的规定。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2.长春市双阳区人民政府关于《赋予乡镇（街道）权力事项清单》的通知。
3.《吉林省政府赋予经济发达镇部分县级行政管理权限指导目录（第一批）》全文。</t>
  </si>
  <si>
    <t>对勘察单位、设计单位未按照法律、法规和工程建设强制性标准进行勘察、设计的处罚</t>
  </si>
  <si>
    <t>1.《建设工程安全生产管理条例》第十二条　勘察单位应当按照法律、法规和工程建设强制性标准进行勘察，提供的勘察文件应当真实、准确，满足建设工程安全生产的需要。勘察单位在勘察作业时，应当严格执行操作规程，采取措施保证各类管线、设施和周边建筑物、构筑物的安全。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2.长春市双阳区人民政府关于《赋予乡镇（街道）权力事项清单》的通知。
3.《吉林省政府赋予经济发达镇部分县级行政管理权限指导目录（第一批）》全文。</t>
  </si>
  <si>
    <t>对勘察单位、设计单位采用新结构、新材料、新工艺的建设工程和特殊结构的建设工程，设计单位未在设计中提出保障施工作业人员安全和预防生产安全事故的措施建议的处罚</t>
  </si>
  <si>
    <t>对注册执业人员未执行法律、法规和工程建设强制性标准的处罚</t>
  </si>
  <si>
    <t>1.《建设工程安全生产管理条例》第五十八条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</si>
  <si>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对施工单位取得资质证书后，降低安全生产条件的处罚</t>
  </si>
  <si>
    <t>1.《建设工程安全生产管理条例》第六十七条　施工单位取得资质证书后，降低安全生产条件的，责令限期改正；经整改仍未达到与其资质等级相适应的安全生产条件的，责令停业整顿，降低其资质等级直至吊销资质证书。第三十九条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</si>
  <si>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工程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处罚</t>
  </si>
  <si>
    <t>1.《建设工程安全生产管理条例》第五十七条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</si>
  <si>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对建设工程提供机械设备和配件的单位，未按照安全施工的要求配备齐全有效的保险、限位等安全设施和装置的处罚</t>
  </si>
  <si>
    <t>1.《建设工程安全生产管理条例》第五十九条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</si>
  <si>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对出租单位出租未经安全性能检测或者经检测不合格的机械设备和施工机具及配件的处罚</t>
  </si>
  <si>
    <t>1.《建设工程安全生产管理条例》第六十条　违反本条例的规定，出租单位出租未经安全性能检测或者经检测不合格的机械设备和施工机具及配件的，责令停业整顿，并处5万元以上10万元以下的罚款；造成损失的，依法承担赔偿责任。第三十九条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</si>
  <si>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起重机械和整体提升脚手架、模板等自升式架设设施安装、拆卸单位，未编制拆装方案、制定安全施工措施的；未由专业技术人员现场监督的；未出具自检合格证明或者出具虚假证明的；未向施工单位进行安全使用说明，办理移交手续的处罚</t>
  </si>
  <si>
    <t>1.《建设工程安全生产管理条例》第六十一条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</si>
  <si>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对施工单位挪用列入建设工程概算的安全生产作业环境及安全施工措施所需费用的处罚</t>
  </si>
  <si>
    <t>1.《建设工程安全生产管理条例》第六十三条　违反本条例的规定，施工单位挪用列入建设工程概算的安全生产作业环境及安全施工措施所需费用的，责令限期改正，处挪用费用20%以上50%以下的罚款；造成损失的，依法承担赔偿责任。第三十九条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</si>
  <si>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施工前未对有关安全施工的技术要求作出详细说明的；未根据不同施工阶段和周围环境及季节、气候的变化，在施工现场采取相应的安全施工措施，或者在城市市区内的建设工程的施工现场未实行封闭围挡的；在尚未竣工的建筑物内设置员工集体宿舍的；施工现场临时搭建的建筑物不符合安全使用要求的；未对因建设工程施工可能造成损害的毗邻建筑物、构筑物和地下管线等采取专项防护措施的处罚</t>
  </si>
  <si>
    <t>1.《建设工程安全生产管理条例》第六十四条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施工单位有前款规定第(四)项、第(五)项行为，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</si>
  <si>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安全防护用具、机械设备、施工机具及配件在进入施工现场前未经查验或者查验不合格即投入使用的；使用未经验收或者验收不合格的施工起重机械和整体提升脚手架、模板等自升式架设设施的；委托不具有相应资质的单位承担施工现场安装、拆卸施工起重机械和整体提升脚手架、模板等自升式架设设施的；在施工组织设计中未编制安全技术措施、施工现场临时用电方案或者专项施工方案的处罚</t>
  </si>
  <si>
    <t>1.《建设工程安全生产管理条例》第六十五条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</si>
  <si>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对施工单位的主要负责人、项目负责人未履行安全生产管理职责、有违法行为的处罚</t>
  </si>
  <si>
    <t>1.《建设工程安全生产管理条例》第六十六条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</si>
  <si>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对出租单位、自购建筑起重机械的使用单位未按照规定办理备案、未按照规定办理注销手续、未按照规定建立建筑起重机械安全技术档案的处罚</t>
  </si>
  <si>
    <t>1.《建筑起重机械安全监督管理规定》第二十八条　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
2.长春市双阳区人民政府关于《赋予乡镇（街道）权力事项清单》的通知。
3.《吉林省政府赋予经济发达镇部分县级行政管理权限指导目录（第一批）》全文。</t>
  </si>
  <si>
    <t>建设单位接到监理单位报告后，未责令安装单位、使用单位立即停工整改的处罚</t>
  </si>
  <si>
    <t>1.《建筑起重机械安全监督管理规定》第三十三条　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
2.长春市双阳区人民政府关于《赋予乡镇（街道）权力事项清单》的通知。
3.《吉林省政府赋予经济发达镇部分县级行政管理权限指导目录（第一批）》全文。</t>
  </si>
  <si>
    <t>对安装单位未按照安全技术标准及安装使用说明书等检查建筑起重机械及现场施工条件的，未制定建筑起重机械安装、拆卸工程生产安全事故应急救援预案的；将建筑起重机械安装、拆卸工程专项施工方案，安装、拆卸人员名单，安装、拆卸时间等材料报施工总承包单位和监理单位审核后，未告知工程所在地县级以上地方人民政府建设主管部门的；未按照规定建立建筑起重机械安装、拆卸工程档案的；未按照建筑起重机械安装、拆卸工程专项施工方案及安全操作规程组织安装、拆卸作业的处罚</t>
  </si>
  <si>
    <t>对使用单位未根据不同施工阶段、周围环境以及季节、气候的变化，对建筑起重机械采用相应的安全防护措施；未制定建筑起重机械生产安全事故应急救援预案；未设置相应的设备管理机构或者配备专职的设备管理人员；建筑起重机械出现故障或者发生异常情况未立即停止使用；未指定专职设备管理人员进行现场监督检查；擅自在建筑起重机械上安装非原制造厂制造的标准节和附着装置的处罚</t>
  </si>
  <si>
    <t>1.《建筑起重机械安全监督管理规定》第十八条　使用单位应当履行下列安全职责：（一）根据不同施工阶段、周围环境以及季节、气候的变化，对建筑起重机械采取相应的安全防护措施；（二）制定建筑起重机械生产安全事故应急救援预案；（三）在建筑起重机械活动范围内设置明显的安全警示标志，对集中作业区做好安全防护；（四）设置相应的设备管理机构或者配备专职的设备管理人员；（五）指定专职设备管理人员、专职安全生产管理人员进行现场监督检查；（六）建筑起重机械出现故障或者发生异常情况的，立即停止使用，消除故障和事故隐患后，方可重新投入使用。第三十条　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
2.长春市双阳区人民政府关于《赋予乡镇（街道）权力事项清单》的通知。
3.《吉林省政府赋予经济发达镇部分县级行政管理权限指导目录（第一批）》全文。</t>
  </si>
  <si>
    <t>对监理单位未审核建筑起重机械特种设备制造许可证、产品合格证、制造监督检验证明、备案证明等文件的、未审核建筑起重机械安装单位、使用单位的资质证书、安全生产许可证和特种作业人员的特种作业操作资格证书的、未监督安装单位执行建筑起重机械安装、拆卸工程专项施工方案情况的、未监督检查建筑起重机械的使用情况的处罚</t>
  </si>
  <si>
    <t>1.《建筑起重机械安全监督管理规定》第二十二条　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三）审核建筑起重机械安装、拆卸工程专项施工方案；（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第三十二条　违反本规定，监理单位未履行第二十二条第（一）、（二）、（四）、（五）项安全职责的，由县级以上地方人民政府建设主管部门责令限期改正，予以警告，并处以5000元以上3万元以下罚款。
2.长春市双阳区人民政府关于《赋予乡镇（街道）权力事项清单》的通知。
3.《吉林省政府赋予经济发达镇部分县级行政管理权限指导目录（第一批）》全文。</t>
  </si>
  <si>
    <t>对施工总承包单位未履行下列安全职责的处罚：向安装单位提供拟安装设备位置的基础施工资料，确保建筑起重机械进场安装、拆卸所需的施工条件；审核安装单位、使用单位的资质证书、安全生产许可证和特种作业人员的特种作业操作资格证书；审核安装单位制定的建筑起重机械安装、拆卸工程专项施工方案和生产安全事故应急救援预案；审核使用单位制定的建筑起重机械生产安全事故应急救援预案；施工现场有多台塔式起重机作业时，组织制定并实施防止塔式起重机相互碰撞的安全措施</t>
  </si>
  <si>
    <t>1.《建筑起重机械安全监督管理规定》第二十一条　施工总承包单位应当履行下列安全职责：（一）向安装单位提供拟安装设备位置的基础施工资料，确保建筑起重机械进场安装、拆卸所需的施工条件；（二）审核建筑起重机械的特种设备制造许可证、产品合格证、制造监督检验证明、备案证明等文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六）指定专职安全生产管理人员监督检查建筑起重机械安装、拆卸、使用情况；（七）施工现场有多台塔式起重机作业时，应当组织制定并实施防止塔式起重机相互碰撞的安全措施。第三十一条　违反本规定，施工总承包单位未履行第二十一条第（一）、（三）、（四）、（五）、（七）项安全职责的，由县级以上地方人民政府建设主管部门责令限期改正，予以警告，并处以5000元以上3万元以下罚款。
2.长春市双阳区人民政府关于《赋予乡镇（街道）权力事项清单》的通知。
3.《吉林省政府赋予经济发达镇部分县级行政管理权限指导目录（第一批）》全文。</t>
  </si>
  <si>
    <t>对招标人不具备自行办理施工招标事宜条件而自行招标等的处罚</t>
  </si>
  <si>
    <t>1.《房屋建筑和市政基础设施工程施工招标投标管理办法》(建设部令2001年第89号)第五十二条 招标人不具备自行办理施工招标事宜条件而自行招标的，县级以上地方人民政府建设行政主管部门应当责令改正，处1万元以下的罚款。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</si>
  <si>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建设主管部门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</si>
  <si>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</si>
  <si>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对必须进行招标的项目而不招标的，将必须进行招标的项目化整为零或者以其他任何方式规避招标的处罚</t>
  </si>
  <si>
    <t>1.《中华人民共和国招标投标法实施条例》第四条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中华人民共和国招标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2.长春市双阳区人民政府关于《赋予乡镇（街道）权力事项清单》的通知。
3.《吉林省政府赋予经济发达镇部分县级行政管理权限指导目录（第一批）》全文。</t>
  </si>
  <si>
    <t>对招标代理机构违反本法规定，泄露应当保密的与招标投标活动有关的情况和资料的，或者与招标人、投标人串通损害国家利益、社会公共利益或者他人合法权益的处罚</t>
  </si>
  <si>
    <t>1.《中华人民共和国招投标法》第五十条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2.《中华人民共和国招标投标法实施条例》第六十五条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3.《中华人民共和国招标投标法实施条例》(国务院令第613号)第四条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财政部门依法对实行招标投标的政府采购工程建设项目的预算执行情况和政府采购政策执行情况实施监督。监察机关依法对与招标投标活动有关的监察对象实施监察。
4.长春市双阳区人民政府关于《赋予乡镇（街道）权力事项清单》的通知。
5.《吉林省政府赋予经济发达镇部分县级行政管理权限指导目录（第一批）》全文。</t>
  </si>
  <si>
    <t>对招标人以不合理的条件限制或者排斥潜在投标人的，对潜在投标人实行歧视待遇的，强制要求投标人组成联合体共同投标的，或者限制投标人之间竞争的处罚</t>
  </si>
  <si>
    <t>1.《中华人民共和国招标投标法》（中华人民共和国主席令第21号）第五十一条 招标人以不合理的条件限制或者排斥潜在投标人的，对潜在投标人实行歧视待遇的，强制要求投标人组成联合体共同投标的，或者限制投标人之间竞争的，责令改正，可以处一万元以上五万元以下的罚款。《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</si>
  <si>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</si>
  <si>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对依法必须进行招标的项目的招标人向他人透露已获取招标文件的潜在投标人的名称、数量或者可能影响公平竞争的有关招标投标的其他情况的,或者泄露标底的处罚</t>
  </si>
  <si>
    <t>1.《中华人民共和国招标投标法》（中华人民共和国主席令第21号）第五十二条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</si>
  <si>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对投标人相互串通投标或者与招标人串通投标的，投标人以向招标人或者评标委员会成员行贿的手段谋取中标的处罚</t>
  </si>
  <si>
    <t>1.《中华人民共和国招投标法》第五十三条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</si>
  <si>
    <t>对投标人以他人名义投标或者以其他方式弄虚作假，骗取中标的处罚</t>
  </si>
  <si>
    <t>1.《中华人民共和国招标投标法》（中华人民共和国主席令第21号）第五十四条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</si>
  <si>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对依法必须进行招标的项目，招标人违反本法规定，与投标人就投标价格、投标方案等实质性内容进行谈判的处罚</t>
  </si>
  <si>
    <t>1.《中华人民共和国招标投标法》（中华人民共和国主席令第21号）第五十五条 依法必须进行招标的项目，招标人违反本法规定，与投标人就投标价格、投标方案等实质性内容进行谈判的，给予警告，对单位直接负责的主管人员和其他直接责任人员依法给予处分。《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</si>
  <si>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对评标委员会成员收受投标人的财物或者其他好处的，评标委员会成员或者参加评标的有关工作人员向他人透露对投标文件的评审和比较、中标候选人的推荐以及与评标有关的其他情况的处罚</t>
  </si>
  <si>
    <t>1.【法律】《中华人民共和国招标投标法》第五十六条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行使层级县级以上地方人民政府建设行政主管部门。
2.长春市双阳区人民政府关于《赋予乡镇（街道）权力事项清单》的通知。
3.《吉林省政府赋予经济发达镇部分县级行政管理权限指导目录（第一批）》全文。</t>
  </si>
  <si>
    <t>对招标人在评标委员会依法推荐的中标候选人以外确定中标人的，依法必须进行招标的项目在所有投标被评标委员会否决后自行确定中标人的处罚</t>
  </si>
  <si>
    <t>1.《中华人民共和国招标投标法》（中华人民共和国主席令第21号）第五十七条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</si>
  <si>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对中标人将中标项目转让给他人的，将中标项目肢解后分别转让给他人的，违反本法规定将中标项目的部分主体、关键性工作分包给他人的，或者分包人再次分包的处罚</t>
  </si>
  <si>
    <t>1.《中华人民共和国招投标法》第五十八条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中华人民共和国招标投标法实施条例》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2.长春市双阳区人民政府关于《赋予乡镇（街道）权力事项清单》的通知。
3.《吉林省政府赋予经济发达镇部分县级行政管理权限指导目录（第一批）》全文。</t>
  </si>
  <si>
    <t>对招标人与中标人不按照招标文件和中标人的投标文件订立合同的，或者招标人、中标人订立背离合同实质性内容的协议；合同的主要条款与招标文件、中标人的投标文件的内容不一致的处罚</t>
  </si>
  <si>
    <t>1.《吉林省建筑市场管理条例》（吉林省第九届人民代表大会常务委员会公告第56号进行修正）第二十六条 建筑工程项目招标实行分级监督管理。国家和省投资的大型、重点工程项目，由省人民政府建设行政主管部门或者其他有关部门负责监督管理，其他建设工程项目的招标，由建设工程所在地市（州）、县（市）人民政府建设行政主管部门或者其他有关部门负责监督管理。第五十九条 招标人与中标人不按照招标文件和中标人的投标文件订立合同的，或者招标人、中标人订立背离合同实质性内容的协议的，责令改正；可以处中标项目金额千分之五以上千分之十以下的罚款。
2.长春市双阳区人民政府关于《赋予乡镇（街道）权力事项清单》的通知。
3.《吉林省政府赋予经济发达镇部分县级行政管理权限指导目录（第一批）》全文。</t>
  </si>
  <si>
    <t>对中标人不履行与招标人订立的合同的处罚</t>
  </si>
  <si>
    <t>1.《中华人民共和国招标投标法实施条例》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2.《工程建设项目施工招标投标办法》 第八十一条 中标通知书发出后，中标人放弃中标项目的，无正当理由不与招标人签订合同的，在签订合同时向招标人提出附加条件或者更改合同实质性内容的， 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 可以处中标金额千分之十以下罚款。
3.《中华人民共和国招标投标法实施条例》第四条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4.长春市双阳区人民政府关于《赋予乡镇（街道）权力事项清单》的通知。
5.《吉林省政府赋予经济发达镇部分县级行政管理权限指导目录（第一批）》全文。</t>
  </si>
  <si>
    <t>对依法应当公开招标的项目不按照规定在指定媒介发布资格预审公告或者招标公告；在不同媒介发布的同一招标项目的资格预审公告或者招标公告的内容不一致，影响潜在投标人申请资格预审或者投标的处罚</t>
  </si>
  <si>
    <t>1.《中华人民共和国招标投标法》   第五十一条 招标人以不合理的条件限制或者排斥潜在投标人的，对潜在投标人实行歧视待遇的，强制要求投标人组成联合体共同投标的，或者限制投标人之间竞争的，责令改正，可以处一万元以上五万元以下的罚款。
2.《中华人民共和国招标投标法实施条例》(国务院令第613号)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</si>
  <si>
    <t>对依法应当公开招标而采用邀请招标；招标文件、资格预审文件的发售、澄清、修改的时限，或者确定的提交资格预审申请文件、投标文件的时限不符合招标投标法和本条例规定；接受未通过资格预审的单位或者个人参加投标；接受应当拒收的投标文件的处罚</t>
  </si>
  <si>
    <r>
      <rPr>
        <sz val="10"/>
        <rFont val="仿宋_GB2312"/>
        <charset val="0"/>
      </rPr>
      <t>1.《中华人民共和国招标投标法实施条例》第六十四条 招标人有下列情形之一的，由有关行政监督部门责令改正，可以处10万元以下的罚款 （一</t>
    </r>
    <r>
      <rPr>
        <sz val="10"/>
        <rFont val="宋体"/>
        <charset val="0"/>
      </rPr>
      <t>﹞</t>
    </r>
    <r>
      <rPr>
        <sz val="10"/>
        <rFont val="仿宋_GB2312"/>
        <charset val="0"/>
      </rPr>
      <t>依法应当公开招标而采用邀请招标；</t>
    </r>
    <r>
      <rPr>
        <sz val="10"/>
        <rFont val="宋体"/>
        <charset val="0"/>
      </rPr>
      <t>﹝</t>
    </r>
    <r>
      <rPr>
        <sz val="10"/>
        <rFont val="仿宋_GB2312"/>
        <charset val="0"/>
      </rPr>
      <t>二</t>
    </r>
    <r>
      <rPr>
        <sz val="10"/>
        <rFont val="宋体"/>
        <charset val="0"/>
      </rPr>
      <t>﹞</t>
    </r>
    <r>
      <rPr>
        <sz val="10"/>
        <rFont val="仿宋_GB2312"/>
        <charset val="0"/>
      </rPr>
      <t>招标文件、资格预审文件的发售、澄清、修改的时限，或者确定的提交资格预审申请文件、投标文件的时限不符合中华人民共和国招标投标法和本条例规定；</t>
    </r>
    <r>
      <rPr>
        <sz val="10"/>
        <rFont val="宋体"/>
        <charset val="0"/>
      </rPr>
      <t>﹝</t>
    </r>
    <r>
      <rPr>
        <sz val="10"/>
        <rFont val="仿宋_GB2312"/>
        <charset val="0"/>
      </rPr>
      <t>三</t>
    </r>
    <r>
      <rPr>
        <sz val="10"/>
        <rFont val="宋体"/>
        <charset val="0"/>
      </rPr>
      <t>﹞</t>
    </r>
    <r>
      <rPr>
        <sz val="10"/>
        <rFont val="仿宋_GB2312"/>
        <charset val="0"/>
      </rPr>
      <t>接受未通过资格预审的单位或者个人参加投标；</t>
    </r>
    <r>
      <rPr>
        <sz val="10"/>
        <rFont val="宋体"/>
        <charset val="0"/>
      </rPr>
      <t>﹝</t>
    </r>
    <r>
      <rPr>
        <sz val="10"/>
        <rFont val="仿宋_GB2312"/>
        <charset val="0"/>
      </rPr>
      <t>四</t>
    </r>
    <r>
      <rPr>
        <sz val="10"/>
        <rFont val="宋体"/>
        <charset val="0"/>
      </rPr>
      <t>﹞</t>
    </r>
    <r>
      <rPr>
        <sz val="10"/>
        <rFont val="仿宋_GB2312"/>
        <charset val="0"/>
      </rPr>
      <t>接受应当拒收的投标文件。
2.《工程建设项目施工招标投标办法》第七十三条 第二款 招标人有下列情形之一的，由有关行政监督部门责令改正，可以处10万元以下的罚款 （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 （四）接受应当拒收的投标文件。
3.《中华人民共和国招标投标法实施条例》第四条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r>
  </si>
  <si>
    <t>对招标代理机构在所代理的招标项目中投标、代理投标或者向该项目投标人提供咨询的，接受委托编制标底的中介机构参加受托编制标底项目的投标或者为该项目的投标人编制投标文件、提供咨询的处罚</t>
  </si>
  <si>
    <t>1、根据《招标投标法实施条例》规定：“第六十五条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2、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3.长春市双阳区人民政府关于《赋予乡镇（街道）权力事项清单》的通知。
4.《吉林省政府赋予经济发达镇部分县级行政管理权限指导目录（第一批）》全文。</t>
  </si>
  <si>
    <t>对招标人超过本条例规定的比例收取投标保证金、履约保证金或者不按照规定退还投标保证金及银行同期存款利息的处罚</t>
  </si>
  <si>
    <t xml:space="preserve"> 1.《中华人民共和国招标投标法实施条例》第六十六条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  行驶层级县级以上地方人民政府建设行政主管部门
2..长春市双阳区人民政府关于《赋予乡镇（街道）权力事项清单》的通知。
3.《吉林省政府赋予经济发达镇部分县级行政管理权限指导目录（第一批）》全文。</t>
  </si>
  <si>
    <t>对出让或者出租资格、资质证书供他人投标的处罚</t>
  </si>
  <si>
    <t>1、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</si>
  <si>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建设主管部门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</si>
  <si>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对依法必须进行招标的项目的招标人不按照规定组建评标委员会，或者确定、更换评标委员会成员违反招标投标法和本条例规定的处罚</t>
  </si>
  <si>
    <t>1.【行政法规】《中华人民共和国招标投标法实施条例》（2017年3月1日《国务院关于修改和废止部分行政法规的决定》）第七十条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部委规章】《建筑工程设计招标投标管理办法》（中华人民共和国住房和城乡建设部令第33号）第三十一条　招标人不按照规定组建评标委员会，或者评标委员会成员的确定违反本办法规定的，由县级以上地方人民政府住房城乡建设主管部门责令改正，可以处10万元以下的罚款，相应评审结论无效，依法重新进行评审。【部委规章】《房屋建筑和市政基础设施工程施工招标投标管理办法》（已于二○○一年五月三十一日经第四十三次部常务会议讨论通过，现予发布，自发布之日起施行。）第五十三条　评标委员会的组成不符合法律、法规规定的，县级以上地方人民政府建设行政主管部门应当责令招标人重新组织评标委员会。招标人拒不改正的，不得颁发施工许可证。
2.长春市双阳区人民政府关于《赋予乡镇（街道）权力事项清单》的通知。
3.《吉林省政府赋予经济发达镇部分县级行政管理权限指导目录（第一批）》全文。</t>
  </si>
  <si>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其他不客观、不公正履行职务的行为的处罚</t>
  </si>
  <si>
    <t>1.【行政法规】《中华人民共和国招标投标法实施条例》（2017年3月1日《国务院关于修改和废止部分行政法规的决定》）第七十一条　评标委员会成员有下列行为之一的，由有关行政监督部门责令改正；情节严重的，禁止其在一定期限内参加依法必须进行招标的项目的评标；情节特别严重的，取消其担任评标委员会成员的资格:2、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2.长春市双阳区人民政府关于《赋予乡镇（街道）权力事项清单》的通知。
3.《吉林省政府赋予经济发达镇部分县级行政管理权限指导目录（第一批）》全文。</t>
  </si>
  <si>
    <t>对招标人无正当理由不发出中标通知书；不按照规定确定中标人；中标通知书发出后无正当理由改变中标结果；无正当理由不与中标人订立合同；在订立合同时向中标人提出附加条件的处罚</t>
  </si>
  <si>
    <r>
      <rPr>
        <sz val="10"/>
        <rFont val="仿宋_GB2312"/>
        <charset val="0"/>
      </rPr>
      <t>1.《中华人民共和国招标投标法实施条例》第七十三条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t>
    </r>
    <r>
      <rPr>
        <sz val="10"/>
        <rFont val="宋体"/>
        <charset val="0"/>
      </rPr>
      <t>﹞</t>
    </r>
    <r>
      <rPr>
        <sz val="10"/>
        <rFont val="仿宋_GB2312"/>
        <charset val="0"/>
      </rPr>
      <t>无正当理由不发出中标通知书；</t>
    </r>
    <r>
      <rPr>
        <sz val="10"/>
        <rFont val="宋体"/>
        <charset val="0"/>
      </rPr>
      <t>﹝</t>
    </r>
    <r>
      <rPr>
        <sz val="10"/>
        <rFont val="仿宋_GB2312"/>
        <charset val="0"/>
      </rPr>
      <t>二</t>
    </r>
    <r>
      <rPr>
        <sz val="10"/>
        <rFont val="宋体"/>
        <charset val="0"/>
      </rPr>
      <t>﹞</t>
    </r>
    <r>
      <rPr>
        <sz val="10"/>
        <rFont val="仿宋_GB2312"/>
        <charset val="0"/>
      </rPr>
      <t>不按照规定确定中标人；</t>
    </r>
    <r>
      <rPr>
        <sz val="10"/>
        <rFont val="宋体"/>
        <charset val="0"/>
      </rPr>
      <t>﹝</t>
    </r>
    <r>
      <rPr>
        <sz val="10"/>
        <rFont val="仿宋_GB2312"/>
        <charset val="0"/>
      </rPr>
      <t>三</t>
    </r>
    <r>
      <rPr>
        <sz val="10"/>
        <rFont val="宋体"/>
        <charset val="0"/>
      </rPr>
      <t>﹞</t>
    </r>
    <r>
      <rPr>
        <sz val="10"/>
        <rFont val="仿宋_GB2312"/>
        <charset val="0"/>
      </rPr>
      <t>中标通知书发出后无正当理由改变中标结果；</t>
    </r>
    <r>
      <rPr>
        <sz val="10"/>
        <rFont val="宋体"/>
        <charset val="0"/>
      </rPr>
      <t>﹝</t>
    </r>
    <r>
      <rPr>
        <sz val="10"/>
        <rFont val="仿宋_GB2312"/>
        <charset val="0"/>
      </rPr>
      <t>四</t>
    </r>
    <r>
      <rPr>
        <sz val="10"/>
        <rFont val="宋体"/>
        <charset val="0"/>
      </rPr>
      <t>﹞</t>
    </r>
    <r>
      <rPr>
        <sz val="10"/>
        <rFont val="仿宋_GB2312"/>
        <charset val="0"/>
      </rPr>
      <t>无正当理由不与中标人订立合同；</t>
    </r>
    <r>
      <rPr>
        <sz val="10"/>
        <rFont val="宋体"/>
        <charset val="0"/>
      </rPr>
      <t>﹝</t>
    </r>
    <r>
      <rPr>
        <sz val="10"/>
        <rFont val="仿宋_GB2312"/>
        <charset val="0"/>
      </rPr>
      <t>五</t>
    </r>
    <r>
      <rPr>
        <sz val="10"/>
        <rFont val="宋体"/>
        <charset val="0"/>
      </rPr>
      <t>﹞</t>
    </r>
    <r>
      <rPr>
        <sz val="10"/>
        <rFont val="仿宋_GB2312"/>
        <charset val="0"/>
      </rPr>
      <t>在订立合同时向中标人提出附加条件。
2.《中华人民共和国招标投标法实施条例》第四条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r>
  </si>
  <si>
    <t>对中标人无正当理由不与招标人订立合同，在签订合同时向招标人提出附加条件，或者不按照招标文件要求提交履约保证金的处罚</t>
  </si>
  <si>
    <t>对投标人或者其他利害关系人捏造事实、伪造材料或者以非法手段取得证明材料进行投诉，给他人造成损失的；招标人不按照规定对异议作出答复，继续进行招标投标活动的处罚</t>
  </si>
  <si>
    <t>1.【行政法规】《中华人民共和国招标投标法实施条例》（2017年3月1日《国务院关于修改和废止部分行政法规的决定》）第七十七条　投标人或者其他利害关系人捏造事实、伪造材料或者以非法手段取得证明材料进行投诉，给他人造成损失的，依法承担赔偿责任。招标人不按照规定对异议作出答复，继续进行招标投标活动的，由有关行政监督部门责令改正，拒不改正或者不能改正并影响中标结果的，依照本条例第八十二条的规定处理。第八十二条　依法必须进行招标的项目的招标投标活动违反招标投标法和本条例的规定，对中标结果造成实质性影响，且不能采取补救措施予以纠正的，招标、投标、中标无效，应当依法重新招标或者评标。 2、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2.长春市双阳区人民政府关于《赋予乡镇（街道）权力事项清单》的通知。
3.《吉林省政府赋予经济发达镇部分县级行政管理权限指导目录（第一批）》全文。</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</si>
  <si>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</si>
  <si>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对未取得施工许可证，擅自施工的处罚</t>
  </si>
  <si>
    <t>1.《房屋建筑和市政基础设施工程施工安全监督规定》第一条 为了加强房屋建筑和市政基础设施工程施工安全监督，保护人民群众生命财产安全，规范住房城乡建设主管部门安全监督行为，根据《中华人民共和国建筑法》、《中华人民共和国安全生产法》、《建设工程安全生产管理条例》等有关法律、行政法规，制定本规定。第二条 本规定所称施工安全监督,指住房城乡建设主管部门依据有关法律法规,对房屋建筑和市政基础设施工程的建设、勘察设计、施工、监理等单位及人员(以下简称工程建设责任主体)履行安全生产职责,执行法律、法规、规章制度及工程建设强制性标准等情况实施抽查并对违法违规行为进行处理的行政执法活动。第三条 国务院住房城乡建设主管部门负责指导全国房屋建筑和市政基础设施工程施工安全监督工作。第三条 县级以上地方人民政府住房城乡建设主管部门负责本行政区域内房屋建筑和市政基础设施工程施工安全监督工作。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</si>
  <si>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</si>
  <si>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5.《中华人民共和国行政处罚法》（2017修正）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t>
  </si>
  <si>
    <t>在禁止现场搅拌混凝土的区域内现场搅拌混凝土的处罚</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</si>
  <si>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5.《中华人民共和国行政处罚法》（2017修正）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</si>
  <si>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对监理单位违反技术标准和相关规定出具文书的；未按规定向所监理的工程派驻监理机构及未履行监理责任的；以他人名义或者允许他人以自己名义开展监理等中介服务活动的处罚</t>
  </si>
  <si>
    <t>对新建、扩建、改建燃气设施建设工程项目未经行政主管部门审查同意的处罚</t>
  </si>
  <si>
    <t>1.《吉林省燃气管理条例》第三十五条  违反本条例规定的，有下列行为之一的，由县级以上人民政府建设行政主管部门责令限期改正；逾期拒不改正的，没收违法所得，并处一万元以上五万元以下的罚款  （一）燃气工程项目未经建设行政主管部门审查同意的。第四条 县级以上人民政府建设行政主管部门负责本行政区域内的燃气管理工作。县级以上人民政府其他有关部门应当在各自职责范围内，做好燃气管理工作。
2.《长春市燃气管理条例》第六十四条 违反本条例规定，新建、扩建、改建燃气设施建设工程项目未经燃气主管部门审查同意的，由燃气主管部门责令限期改正；逾期拒不改正的，没收违法所得，并处一万元以上五万元以下罚款。第五条 市燃气主管部门负责本市燃气管理工作。区燃气主管部门按照职责分工负责本辖区内的燃气管理工作，其所属的燃气管理机构负责燃气日常管理工作有关部门应当按照各自职责，依法做好燃气管理的相关工作。乡（镇）人民政府、街道办事处按照职责配合燃气主管部门和有关部门做好本辖区内的燃气管理工作。
3.长春市双阳区人民政府关于《赋予乡镇（街道）权力事项清单》的通知。
4.《吉林省政府赋予经济发达镇部分县级行政管理权限指导目录（第一批）》全文。</t>
  </si>
  <si>
    <t>对在燃气设施保护范围内从事相应的危及燃气设施安全的处罚</t>
  </si>
  <si>
    <r>
      <rPr>
        <sz val="10"/>
        <rFont val="仿宋_GB2312"/>
        <charset val="134"/>
      </rPr>
      <t>1.《城镇燃气管理条例》第五十条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第五条国务院建设主管部门负责全国的燃气管理工作.县级以上地方人民政府燃气管理部门负责本行政区域内的燃气管理工作。县级以上人民政府其他有关部门依照本条例和其他有关法律、</t>
    </r>
    <r>
      <rPr>
        <sz val="10"/>
        <rFont val="Times New Roman"/>
        <charset val="134"/>
      </rPr>
      <t>  </t>
    </r>
    <r>
      <rPr>
        <sz val="10"/>
        <rFont val="仿宋_GB2312"/>
        <charset val="134"/>
      </rPr>
      <t>法规的规定，在各自职责范围内负责有关燃气管理工作。
2.《长春市燃气管理条例》第七十一条 违反本条例规定，在燃气设施安全保护范围内从事下列活动之一的，由燃气主管部门责令停止违法行为，限期恢复原状或者采取其他补救措施，对单位处五万元以上十万元以下罚款，对个人处五千元以上五万元以下罚款；造成损失的，依法承担赔偿责任；构成犯罪的，依法追究刑事责任：（一）进行爆破、取土等作业或者动用明火的；（二）倾倒、排放腐蚀性物质的；（三）放置易燃易爆危险物品或者种植深根植物的；（四）未与燃气经营企业共同制定燃气设施保护方案，采取相应的安全保护措施，从事敷设管道、打桩、顶进、挖掘、钻探等可能影响燃气设施安全活动的。违反本条例规定，在燃气设施安全保护范围内建设占压地下燃气管线的建筑物、构筑物或者其他设施的，依照有关城乡规划的法律、行政法规的规定进行处罚。第五条 市燃气主管部门负责本市燃气管理工作。区燃气主管部门按照职责分工负责本辖区内的燃气管理工作，其所属的燃气管理机构负责燃气日常管理工作。有关部门应当按照各自职责，依法做好燃气管理的相关工作。乡（镇）人民政府、街道办事处按照职责配合燃气主管部门和有关部门做好本辖区内的燃气管理工作。
3.长春市双阳区人民政府关于《赋予乡镇（街道）权力事项清单》的通知。
4.《吉林省政府赋予经济发达镇部分县级行政管理权限指导目录（第一批）》全文。</t>
    </r>
  </si>
  <si>
    <t>对燃气经营企业有相应的违规的处罚</t>
  </si>
  <si>
    <t>1.《吉林省燃气管理条例》（2004年1月13日吉林省第十届人大常委会第七次会议通过自2004年3月1日起施行）第十七条 使用液化石油气钢瓶供应燃气的经营企业，应当遵守下列规定：（一）不得用不合格的液化石油气钢瓶充装液化石油气；（三）不得用液化石油气钢瓶相互转充液化石油气。第三十四条 违反本条例规定，有下列行为之一的，由县级以上人民政府建设行政主管部门责令改正；拒不改正的，处三千元以上一万元以下的罚款 （一）燃气经营企业用不合格的液化石油气钢瓶充装液化气的；（二）燃气经营企业用液化石油气钢瓶相互转充液化石油气的。第四条 县级以上人民政府建设行政主管部门负责本行政区域内的燃气管理工作。县级以上人民政府其他有关部门应当在各自职责范围内，做好燃气管理工作。
2.长春市双阳区人民政府关于《赋予乡镇（街道）权力事项清单》的通知。
3.《吉林省政府赋予经济发达镇部分县级行政管理权限指导目录（第一批）》全文。</t>
  </si>
  <si>
    <t>对侵占、损毁、擅自拆除、移动燃气设施或者擅自改动市政燃气设施和毁损、覆盖、涂改、擅自拆除或者移动燃气设施安全警示标志的处罚</t>
  </si>
  <si>
    <t>1.《城镇燃气管理条例》（国务院令第583号）第三十六条 任何单位和个人不得侵占、毁损、擅自拆除或者移动燃气设施，不得毁损、覆盖、涂改、擅自拆除或者移动燃气设施安全警示标志。任何单位和个人发现有可能危及燃气设施和安全警示标志的行为，有权予以劝阻、制止；经劝阻、制止无效的，应当立即告知燃气经营者或者向燃气管理部门、安全生产监督管理部门和公安机关报告。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
2.长春市双阳区人民政府关于《赋予乡镇（街道）权力事项清单》的通知。
3.《吉林省政府赋予经济发达镇部分县级行政管理权限指导目录（第一批）》全文。</t>
  </si>
  <si>
    <t>对建设工程施工范围内有地下燃气管线等重要燃气设施，建设单位未会同施工单位与管道燃气经营企业共同制定燃气设施保护方案，或者建设单位、施工单位未采取相应的安全保护措施的处罚</t>
  </si>
  <si>
    <t>1.《城镇燃气管理条例》（国务院令第583号）第三十七条 新建、扩建、改建建设工程，不得影响燃气设施安全。建设单位在开工前，应当查明建设工程施工范围内地下燃气管线的相关情况；燃气管理部门以及其他有关部门和单位应当及时提供相关资料。建设工程施工范围内有地下燃气管线等重要燃气设施的，建设单位应当会同施工单位与管道燃气经营者共同制定燃气设施保护方案。建设单位、施工单位应当采取相应的安全保护措施，确保燃气设施运行安全；管道燃气经营者应当派专业人员进行现场指导。法律、法规另有规定的，依照有关法律、法规的规定执行。第五十二条 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2.《城镇燃气管理条例》第五十二条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3.《长春市燃气管理条例》第七十四条 违反本条例规定，建设工程施工范围内有地下燃气管线等重要燃气设施，建设单位未会同施工单位与管道燃气经营企业共同制定燃气设施保护方案，或者建设单位、施工单位未采取相应的安全保护措施的，由燃气主管部门责令改正，处一万元以上十万元以下罚款；造成损失的，依法承担赔偿责任；构成犯罪的，依法追究刑事责任。第五条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
4.长春市双阳区人民政府关于《赋予乡镇（街道）权力事项清单》的通知。
5.《吉林省政府赋予经济发达镇部分县级行政管理权限指导目录（第一批）》全文。</t>
  </si>
  <si>
    <t>对燃气用户及相关单位和个人下列行为的处罚：（一）擅自操作公用燃气阀门；（二）将燃气管道作为负重支架或者接地引线；（三）安装、使用不符合气源要求的燃气燃烧器具的；（四）擅自安装、改装、拆除户内燃气设施和燃气计量装置的；（五）在不具备安全使用条件的场所使用、储存燃气的；（六）改变燃气用途或者转供燃气的；（七）未设立售后服务点或者未配备经考核合格的燃气燃烧器具安装、维修人员的；（八）燃气燃烧器具的安装、维修不符合国家有关标准的</t>
  </si>
  <si>
    <t>1.《城镇燃气管理条例》（国务院第583号令）第二十八条 燃气用户及相关单位和个人不得有下列行为：（一）擅自操作公用燃气阀门；（二）将燃气管道作为负重支架或者接地引线；（三）安装、使用不符合气源要求的燃气燃烧器具；（四）擅自安装、改装、拆除户内燃气设施和燃气计量装置。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八）燃气燃烧器具的安装、维修不符合国家有关标准的。盗用燃气的，依照有关治安管理处罚的法律规定进行处罚。第五条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
2.《关于公布长春市双阳区赋予乡镇、街道权力事项的通知》全文。
3.《吉林省政府赋予经济发达镇部分县级行政管理权限指导目录（第一批）》全文。</t>
  </si>
  <si>
    <t>对工程监理单位未按照民用建筑节能强制性标准实施监理的；在墙体、屋面的保温工程施工时，未采取旁站、巡视和平行检验等形式实施监理的；对不符合施工图设计文件要求的墙体材料、保温材料、门窗、采暖制冷系统和照明设备，按照符合施工图设计文件要求签字的处罚</t>
  </si>
  <si>
    <t>1.《吉林省民用建筑节能与发展新型墙体材料条例》第三十一条 在国家和省规定禁止使用粘土砖的区域内，不得在建筑工程及其附属设施中使用粘土砖。列入历史文化保护的古遗址、古建筑修缮除外。第三十二条 在禁止使用粘土砖的区域内，相关单位应当遵守下列规定：（一）建设单位不得要求设计单位、施工单位使用粘土砖；（二）设计单位应当根据国家和省禁止使用粘土砖的规定进行设计；（三）施工图设计文件审查机构不得通过违反规定采用粘土砖的施工图设计文件；（四）施工单位应当采用经审查通过的施工图设计文件中要求的墙体材料进行施工；（五）工程监理单位应当按照国家和省禁止使用粘土砖的有关规定实施监理；（六）建设单位在建筑工程竣工后，应当将新型墙体材料使用情况表报送工程所在地住房和城乡建设行政主管部门。第三十四条 禁止新建、扩建、改建粘土砖生产项目。
2.《关于公布长春市双阳区赋予乡镇、街道权力事项的通知》全文。
3.《吉林省政府赋予经济发达镇部分县级行政管理权限指导目录（第一批）》全文。</t>
  </si>
  <si>
    <t>对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的处罚</t>
  </si>
  <si>
    <t>对建设单位对不符合民用建筑节能强制性标准的民用建筑项目出具竣工验收合格报告的处罚</t>
  </si>
  <si>
    <t>1.《民用建筑节能条例》第三十八条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
2.《关于公布长春市双阳区赋予乡镇、街道权力事项的通知》全文。
3.《吉林省政府赋予经济发达镇部分县级行政管理权限指导目录（第一批）》全文。</t>
  </si>
  <si>
    <t>对注册执业人员未执行民用建筑节能强制性标准的处罚</t>
  </si>
  <si>
    <t>1.《民用建筑节能条例》第四十四条    违反本条例规定，注册执业人员未执行民用建筑节能强制性标准的，由县级以上人民政府建设主管部门责令停止执业3个月以上1年以下；情节严重的，由颁发资格证书的部门吊销执业资格证书，5年内不予注册。
2.《关于公布长春市双阳区赋予乡镇、街道权力事项的通知》全文。
3.《吉林省政府赋予经济发达镇部分县级行政管理权限指导目录（第一批）》全文。</t>
  </si>
  <si>
    <t>对房地产开发企业在销售商品房时，未公示所售商品房的能耗指标等基本信息、未在商品房买卖合同和住宅使用说明书中予以载明、公示或者载明的信息不实的处罚</t>
  </si>
  <si>
    <t>对建设单位明示或者暗示设计单位、施工单位违反民用建筑节能强制性标准进行设计、施工，或者自行采购的墙体材料、保温系统材料、门窗、采暖制冷系统和照明设备，不符合施工图设计文件要求；施工单位未按照民用建筑节能强制性标准进行施工，工程监理单位未按照民用建筑节能强制性标准实施监理或者在墙体、屋面的保温工程施工时，未采取旁站、巡视和平行检验等形式实施监理的处罚</t>
  </si>
  <si>
    <t>对建设单位在禁止使用粘土砖区域内实施建设项目中授意设计单位、施工单位设计使用粘土砖，或者擅自修改设计文件使用粘土砖；施工单位未按照设计文件要求使用粘土砖进行施工；工程监理单位未按照国家和省禁止使用粘土砖规定进行监理的处罚</t>
  </si>
  <si>
    <t>对新建、扩建、改建粘土砖生产项目的处罚</t>
  </si>
  <si>
    <t>对设计单位在禁止使用粘土砖的建设项目中设计使用粘土砖；施工图设计文件审查机构审查通过违反使用新型墙体材料规定的施工图设计文件的处罚</t>
  </si>
  <si>
    <t>对建设单位未按照建筑节能强制性标准委托设计，擅自修改节能设计文件，明示或暗示设计单位、施工单位违反建筑节能设计强制性标准，降低工程建设质量的处罚</t>
  </si>
  <si>
    <t>1.《民用建筑节能管理规定》第二十五条　建设单位未按照建筑节能强制性标准委托设计，擅自修改节能设计文件，明示或暗示设计单位、施工单位违反建筑节能设计强制性标准，降低工程建设质量的，处20万元以上50万元以下的罚款。
2.《关于公布长春市双阳区赋予乡镇、街道权力事项的通知》全文。
3.《吉林省政府赋予经济发达镇部分县级行政管理权限指导目录（第一批）》全文。</t>
  </si>
  <si>
    <t>对未按照节能设计进行施工的施工单位，两年内，累计三项工程未按照符合节能标准要求的设计进行施工的处罚</t>
  </si>
  <si>
    <t>1.《民用建筑节能管理规定》第二十七条  对未按照节能设计进行施工的施工单位，责令改正；整改所发生的工程费用，由施工单位负责；可以给予警告，情节严重的，处工程合同价款2%以上4%以下的罚款；两年内，累计三项工程未按照符合节能标准要求的设计进行施工的，责令停业整顿，降低资质等级或者吊销资质证书。
2.《关于公布长春市双阳区赋予乡镇、街道权力事项的通知》全文。
3.《吉林省政府赋予经济发达镇部分县级行政管理权限指导目录（第一批）》全文。</t>
  </si>
  <si>
    <t>对施工单位在工程竣工验收后，不向建设单位出具质量保修书的；质量保修的内容、期限违反本办法规定的处罚</t>
  </si>
  <si>
    <t>1.《房屋建筑工程质量保修办法》（建设部令第80号，已于2000年6月26日经第24次部常务会议讨论通过，现予发布，自发布之日起施行。）第十八条　施工单位有下列行为之一的，由建设行政主管部门责令改正，并处1万元以上3万元以下的罚款。㈠工程竣工验收后，不向建设单位出具质量保修书的。
2.《关于公布长春市双阳区赋予乡镇、街道权力事项的通知》全文。
3.《吉林省政府赋予经济发达镇部分县级行政管理权限指导目录（第一批）》全文。</t>
  </si>
  <si>
    <t>对施工单位违反工程建设强制性标准的处罚</t>
  </si>
  <si>
    <r>
      <rPr>
        <sz val="10"/>
        <rFont val="仿宋_GB2312"/>
        <charset val="134"/>
      </rPr>
      <t>1.《吉林省住房和城乡建设厅关于加强建设工程项目监理机构人员配备和管理的通知》（吉建质〔2016〕23号）七、招标工程中标或直接委托工程签订监理合同后，工程竣工前，监理企业应信守约定，加强项目监理机构人员管理，不得擅自变更；确需变更的，经建设单位和相关管理部门同意确认后，可由监理企业提交相关证明变更手续（详见附件2）；变更后人员的资格与注册类别不得低于变更前的人员，并将一份变更手续留存工地现场备查。变更人数不得超过总人数的30%。八、项目部监理人员非以下原因不得变更：</t>
    </r>
    <r>
      <rPr>
        <sz val="10"/>
        <rFont val="仿宋_GB2312"/>
        <charset val="0"/>
      </rPr>
      <t>①</t>
    </r>
    <r>
      <rPr>
        <sz val="10"/>
        <rFont val="仿宋_GB2312"/>
        <charset val="134"/>
      </rPr>
      <t>．项目监理机构人员死亡、刑事犯罪、失踪、退休、合同期满离职、伤病丧失工作能力、劳动合同关系解除等其他原因，不能在本单位继续执业的。</t>
    </r>
    <r>
      <rPr>
        <sz val="10"/>
        <rFont val="仿宋_GB2312"/>
        <charset val="0"/>
      </rPr>
      <t>②</t>
    </r>
    <r>
      <rPr>
        <sz val="10"/>
        <rFont val="仿宋_GB2312"/>
        <charset val="134"/>
      </rPr>
      <t>．非工程监理企业原因，工程项目延期开工或者停工时间达三个月以上的。</t>
    </r>
    <r>
      <rPr>
        <sz val="10"/>
        <rFont val="仿宋_GB2312"/>
        <charset val="0"/>
      </rPr>
      <t>③</t>
    </r>
    <r>
      <rPr>
        <sz val="10"/>
        <rFont val="仿宋_GB2312"/>
        <charset val="134"/>
      </rPr>
      <t>．非工程监理企业原因，建设工期超过施工合同工期且未签订补充协议的。</t>
    </r>
    <r>
      <rPr>
        <sz val="10"/>
        <rFont val="仿宋_GB2312"/>
        <charset val="134"/>
      </rPr>
      <t>④</t>
    </r>
    <r>
      <rPr>
        <sz val="10"/>
        <rFont val="仿宋_GB2312"/>
        <charset val="134"/>
      </rPr>
      <t>．因不履行岗位职责、工作失误等原因，建设单位认为监理人员不能胜任工作，经工程质量安全监督机构确认的。</t>
    </r>
    <r>
      <rPr>
        <sz val="10"/>
        <rFont val="仿宋_GB2312"/>
        <charset val="134"/>
      </rPr>
      <t>⑤</t>
    </r>
    <r>
      <rPr>
        <sz val="10"/>
        <rFont val="仿宋_GB2312"/>
        <charset val="134"/>
      </rPr>
      <t>．项目监理机构人员不能胜任工作，被城乡建设主管部门责令更换的。</t>
    </r>
    <r>
      <rPr>
        <sz val="10"/>
        <rFont val="仿宋_GB2312"/>
        <charset val="134"/>
      </rPr>
      <t>⑥</t>
    </r>
    <r>
      <rPr>
        <sz val="10"/>
        <rFont val="仿宋_GB2312"/>
        <charset val="134"/>
      </rPr>
      <t>.因违法违规行为，不能继续担任施工现场管理工作的。</t>
    </r>
    <r>
      <rPr>
        <sz val="10"/>
        <rFont val="仿宋_GB2312"/>
        <charset val="134"/>
      </rPr>
      <t>⑦</t>
    </r>
    <r>
      <rPr>
        <sz val="10"/>
        <rFont val="仿宋_GB2312"/>
        <charset val="134"/>
      </rPr>
      <t>．其他具有正当变更理由的情形。
2.《关于公布长春市双阳区赋予乡镇、街道权力事项的通知》全文。
3.《吉林省政府赋予经济发达镇部分县级行政管理权限指导目录（第一批）》全文。</t>
    </r>
  </si>
  <si>
    <t>对监理工程师以欺骗、贿赂等不正当手段取得注册证书的处罚</t>
  </si>
  <si>
    <t>1.《注册监理工程师管理规定》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2.《关于公布长春市双阳区赋予乡镇、街道权力事项的通知》全文。
3.《吉林省政府赋予经济发达镇部分县级行政管理权限指导目录（第一批）》全文。</t>
  </si>
  <si>
    <t>对监理工程师未经注册，擅自以注册监理工程师的名义从事工程监理及相关业务活动的处罚</t>
  </si>
  <si>
    <t>1.《注册监理工程师管理规定》第二十九条  违反本规定，未经注册，擅自以注册监理工程师的名义从事工程监理及相关业务活动的，由县级以上地方人民政府建设主管部门给予警告，责令停止违法行为，处以3万元以下罚款；造成损失的，依法承担赔偿责任。
2.《关于公布长春市双阳区赋予乡镇、街道权力事项的通知》全文。
3.《吉林省政府赋予经济发达镇部分县级行政管理权限指导目录（第一批）》全文。</t>
  </si>
  <si>
    <t>对监理工程师未办理变更注册仍执业的处罚</t>
  </si>
  <si>
    <t>1.《注册监理工程师管理规定》第三十条  违反本规定，未办理变更注册仍执业的，由县级以上地方人民政府建设主管部门给予警告，责令限期改正；逾期不改的，可处以5000元以下的罚款。
2.《关于公布长春市双阳区赋予乡镇、街道权力事项的通知》全文。
3.《吉林省政府赋予经济发达镇部分县级行政管理权限指导目录（第一批）》全文。</t>
  </si>
  <si>
    <t>对监理工程师以个人名义承接业务的；涂改、倒卖、出租、出借或者以其他形式非法转让注册证书或者执业印章的；泄露执业中应当保守的秘密并造成严重后果的；超出规定执业范围或者聘用单位业务范围从事执业活动的；弄虚作假提供执业活动成果的；同时受聘于两个或者两个以上的单位，从事执业活动的处罚</t>
  </si>
  <si>
    <t>1.《注册监理工程师管理规定》第三十一条　注册监理工程师在执业活动中有下列行为之一的，由县级以上地方人民政府住房城乡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七）其它违反法律、法规、规章的行为。
2.《关于公布长春市双阳区赋予乡镇、街道权力事项的通知》全文。
3.《吉林省政府赋予经济发达镇部分县级行政管理权限指导目录（第一批）》全文。</t>
  </si>
  <si>
    <t>对监理企业以欺骗、贿赂等不正当手段取得工程监理企业资质证书的处罚</t>
  </si>
  <si>
    <t>1.《工程监理企业资质管理规定》第二十八条  以欺骗、贿赂等不正当手段取得工程监理企业资质证书的，由县级以上地方人民政府建设主管部门或者有关部门给予警告，并处1万元以上2万元以下的罚款，申请人3年内不得再申请工程监理企业资质。
2.《关于公布长春市双阳区赋予乡镇、街道权力事项的通知》全文。 
3.《吉林省政府赋予经济发达镇部分县级行政管理权限指导目录（第一批）》全文。</t>
  </si>
  <si>
    <t>对监理企业在监理过程中实施商业贿赂的；涂改、伪造、出借、转让工程监理企业资质证书的处罚</t>
  </si>
  <si>
    <t>1.《工程监理企业资质管理规定》第二十九条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第十六条  工程监理企业不得有下列行为：（七）在监理过程中实施商业贿赂；（八）涂改、伪造、出借、转让工程监理企业资质证书。
2.《关于公布长春市双阳区赋予乡镇、街道权力事项的通知》全文。
3.《吉林省政府赋予经济发达镇部分县级行政管理权限指导目录（第一批）》全文。</t>
  </si>
  <si>
    <t>对工程监理企业不及时办理资质证书变更手续的处罚</t>
  </si>
  <si>
    <t>1.《工程监理企业资质管理规定》第三十条 违反本规定，工程监理企业不及时办理资质证书变更手续的，由资质许可机关责令限期办理；逾期不办理的，可处以 1 千元以上 1 万元以下的罚款。
2.《关于公布长春市双阳区赋予乡镇、街道权力事项的通知》全文。
3.《吉林省政府赋予经济发达镇部分县级行政管理权限指导目录（第一批）》全文。</t>
  </si>
  <si>
    <t>对工程监理企业未按照本规定要求提供工程监理企业信用档案信息的处罚</t>
  </si>
  <si>
    <t>1.《工程监理企业资质管理规定》（于2006年12月11日经建设部第112次常务会议讨论通过，现予发布，自2007年8月1日起施行）　第三十一条　工程监理企业未按照本规定要求提供工程监理企业信用档案信息的，由县级以上地方人民政府建设主管部门予以警告，责令限期改正；逾期未改正的，可处以1千元以上1万元以下的罚款。
2.《关于公布长春市双阳区赋予乡镇、街道权力事项的通知》全文。
3.《吉林省政府赋予经济发达镇部分县级行政管理权限指导目录（第一批）》全文。</t>
  </si>
  <si>
    <t>对建设单位在工程竣工验收合格之日起15日内未办理工程竣工验收备案的处罚</t>
  </si>
  <si>
    <t>1.《房屋建筑工程和市政基础设施工程竣工验收备案管理暂行办法》（已于二○○○年四月四日经第二十二次部常务会议通过，现予发布，自发布之日起施行）第九条　建设单位在工程竣工验收合格之日起15日内未办理工程竣工验收备案的，备案机关责令限期改正，处20万元以上50万元以下罚款。
2.《关于公布长春市双阳区赋予乡镇、街道权力事项的通知》全文。
3.《吉林省政府赋予经济发达镇部分县级行政管理权限指导目录（第一批）》全文。</t>
  </si>
  <si>
    <t>对建设单位将备案机关决定重新组织竣工验收的工程，在重新组织竣工验收前，擅自使用的处罚</t>
  </si>
  <si>
    <t>1.《房屋建筑工程和市政基础设施工程竣工验收备案管理暂行办法》（已于二○○年四月四日经第二十二次部常务会议通过，现予发布，自发布之日起施行）第十条　建设单位将备案机关决定重新组织竣工验收的工程，在重新组织竣工验收前，擅自使用的，备案机关责令停止使用，处工程合同价款2%以上4%以下罚款。
2.《关于公布长春市双阳区赋予乡镇、街道权力事项的通知》全文。
3.《吉林省政府赋予经济发达镇部分县级行政管理权限指导目录（第一批）》全文。</t>
  </si>
  <si>
    <t>对建设单位采用虚假证明文件办理工程竣工验收备案的处罚</t>
  </si>
  <si>
    <t>1.房屋建筑工程和市政基础设施工程竣工验收备案管理暂行办法》（已于二○○○年四月四日经第二十二次部常务会议通过，现予发布，自发布之日起施行）第十一条　建设单位采用虚假证明文件办理工程竣工验收备案的，工程竣工验收无效，备案机关责令停止使用，重新组织竣工验收，处20万元以上50万元以下罚款；构成犯罪的，依法追究刑事责任。
2.《关于公布长春市双阳区赋予乡镇、街道权力事项的通知》全文。
3.《吉林省政府赋予经济发达镇部分县级行政管理权限指导目录（第一批）》全文。</t>
  </si>
  <si>
    <t>对热经营企业无《经营许可证》擅自经营供热的处罚</t>
  </si>
  <si>
    <t>1.《长春市供热管理条例》。第五十八条、违反条例规定，未取得供热经营许可证擅自经营供热的，有城市供热主管部门责令停止营业，并处三千元以上一万元以下罚款
2.长春市双阳区人民政府关于《赋予乡镇（街道）权力事项清单》的通知。
3.《吉林省政府赋予经济发达镇部分县级行政管理权限指导目录（第一批）》全文。</t>
  </si>
  <si>
    <t>1.《建设行政处罚程序暂行规定》（建设部令 （第66号） ）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 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6.《中华人民共和国行政处罚法》(2017年修正)  第四十条 行政处罚决定书应当在宣告后当场交付当事人；当事人不在场的，行政机关应当在七日内依照民事诉讼法的有关规定，将行政处罚决定书送达当事人。
7.《建设行政处罚程序暂行规定》（建设部令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8.《中华人民共和国行政处罚法》第四十四条 行政处罚决定依法作出后，当事人应当在行政处罚决定的期限内，予以履行。 第五十一条 当事人逾期不履行行政处罚决定的，作出行政处罚决定的行政机关可以采取下列措施。
9.《中华人民共和国行政处罚法》第五十八条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</si>
  <si>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对热生产企业、热经营企业推迟供热、提前停止供热和擅自弃管供热的处罚</t>
  </si>
  <si>
    <t>1.《长春市供热管理条例》。第五十二条、供热经营企业有下列情形之一的，有城市供热主管部门责令限期改正：逾期未改正的，可以相应调减供热区域直至依法吊销供热经营许可证：（一）擅自转让、出租供热经营项目的；（二）擅自将运行的主要供热设施变卖的；（三）、擅自停业、歇业、弃管的；      （四）擅自转让、移交、接管供热设施、供热区域的；(五）对供热设施不履行养护、维修和更新改造义务的；（六）供热设施不符合环保、节能、安全技术规范和标准要求的；                  （七）使用达到报废期限的锅炉的；（八）供热质量差，对存在问题长期不予解决，严重影响公共利益的；（九）发生重大生产安全事故的；（十）法律、法规规定应当停止经营活动的其他行为。                                                             第五十七条、违反条例规定，供热经营企业擅自推迟或者提前停热的，有城市供热主管部门处以应当供热而未供热期间热费总额二倍以上十倍以下罚款
2.长春市双阳区人民政府关于《赋予乡镇（街道）权力事项清单》的通知。
3.《吉林省政府赋予经济发达镇部分县级行政管理权限指导目录（第一批）》全文。</t>
  </si>
  <si>
    <t>1.《建设行政处罚程序暂行规定》（建设部令 （第66号） ）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 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6.《中华人民共和国行政处罚法》(2017年修正)  第四十条 行政处罚决定书应当在宣告后当场交付当事人；当事人不在场的，行政机关应当在七日内依照民事诉讼法的有关规定，将行政处罚决定书送达当事人。
7.《建设行政处罚程序暂行规定》（建设部令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8.《中华人民共和国行政处罚法》 第四十四条 行政处罚决定依法作出后，当事人应当在行政处罚决定的期限内，予以履行。 第五十一条 当事人逾期不履行行政处罚决定的，作出行政处罚决定的行政机关可以采取下列措施。
9.《中华人民共和国行政处罚法》第五十八条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</si>
  <si>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对热用户擅自增加供热面积、调节进户阀门、改变供热用途和改动供热设施、将自建的供热设施与热经营企业的网管连接和在供热系统上安装放水设施及热水循环装置等损坏供热设施和影响供热的处罚</t>
  </si>
  <si>
    <t>1.《长春市供热管理条例》。第五十九条、违反本条例规定，热用户有下列行为之一的，有城市供热主管部门予以警告，并责令限期改正，逾期不改正的，处五百元以上三千元以下罚款：（一） 擅自改动室内供热设施，确实影响供热质量的；（二）擅自安装循环泵的；（三）擅自移动、拆除供热阀门及铅封的；（四）排放和取用供热设施内的循环水或者蒸汽的；（五）阻碍供热经营企业对供热设施进行维护、管理的；（六）擅自扩大供热面积
2.长春市双阳区人民政府关于《赋予乡镇（街道）权力事项清单》的通知。
3.《吉林省政府赋予经济发达镇部分县级行政管理权限指导目录（第一批）》全文。</t>
  </si>
  <si>
    <t>对热用户擅自增加水循环设施、排水放热、改变热用途及其他影响供热设施安全的处罚</t>
  </si>
  <si>
    <t>1.《长春市供热管理条例》。第五十九条、违反本条例规定，热用户有下列行为之一的，有城市供热主管部门予以警告，并责令限期改正，逾期不改正的，处五百元以上三千元以下罚款：（一） 擅自改动室内供热设施，确实影响供热质量的；                             （二）擅自安装循环泵的；（三）擅自移动、拆除供热阀门及铅封的；（四）排放和取用供热设施内的循环水或者蒸汽的；五）阻碍供热经营企业对供热设施进行维护、管理的；（六）擅自扩大供热面积
2.长春市双阳区人民政府关于《赋予乡镇（街道）权力事项清单》的通知。
3.《吉林省政府赋予经济发达镇部分县级行政管理权限指导目录（第一批）》全文。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</si>
</sst>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12"/>
      <name val="宋体"/>
      <charset val="134"/>
    </font>
    <font>
      <sz val="10"/>
      <name val="宋体"/>
      <charset val="134"/>
    </font>
    <font>
      <sz val="26"/>
      <name val="方正小标宋_GBK"/>
      <charset val="134"/>
    </font>
    <font>
      <b/>
      <sz val="12"/>
      <name val="楷体_GB2312"/>
      <charset val="134"/>
    </font>
    <font>
      <sz val="9"/>
      <name val="宋体"/>
      <charset val="134"/>
    </font>
    <font>
      <sz val="10"/>
      <name val="仿宋_GB2312"/>
      <charset val="134"/>
    </font>
    <font>
      <sz val="9"/>
      <name val="宋体"/>
      <charset val="134"/>
      <scheme val="minor"/>
    </font>
    <font>
      <sz val="9"/>
      <color theme="1"/>
      <name val="宋体"/>
      <charset val="134"/>
      <scheme val="minor"/>
    </font>
    <font>
      <sz val="10"/>
      <name val="宋体"/>
      <charset val="0"/>
    </font>
    <font>
      <sz val="9"/>
      <name val="宋体"/>
      <charset val="0"/>
    </font>
    <font>
      <sz val="10"/>
      <name val="宋体"/>
      <charset val="134"/>
      <scheme val="minor"/>
    </font>
    <font>
      <sz val="8"/>
      <name val="Times New Roman"/>
      <charset val="134"/>
    </font>
    <font>
      <sz val="8"/>
      <name val="Times New Roman"/>
      <charset val="0"/>
    </font>
    <font>
      <sz val="10"/>
      <name val="Times New Roman"/>
      <charset val="134"/>
    </font>
    <font>
      <sz val="9"/>
      <color rgb="FF000000"/>
      <name val="宋体"/>
      <charset val="134"/>
      <scheme val="minor"/>
    </font>
    <font>
      <sz val="9"/>
      <name val="仿宋_GB2312"/>
      <charset val="134"/>
    </font>
    <font>
      <sz val="9"/>
      <color theme="1"/>
      <name val="宋体"/>
      <charset val="0"/>
      <scheme val="minor"/>
    </font>
    <font>
      <sz val="10"/>
      <name val="仿宋_GB2312"/>
      <charset val="0"/>
    </font>
    <font>
      <sz val="9"/>
      <color indexed="8"/>
      <name val="宋体"/>
      <charset val="134"/>
      <scheme val="minor"/>
    </font>
    <font>
      <sz val="10"/>
      <color theme="1"/>
      <name val="仿宋_GB2312"/>
      <charset val="134"/>
    </font>
    <font>
      <sz val="10"/>
      <name val="黑体"/>
      <charset val="134"/>
    </font>
    <font>
      <sz val="10"/>
      <color indexed="8"/>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134"/>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8"/>
      <name val="仿宋_GB2312"/>
      <charset val="0"/>
    </font>
    <font>
      <sz val="9"/>
      <color indexed="8"/>
      <name val="宋体"/>
      <charset val="0"/>
      <scheme val="minor"/>
    </font>
    <font>
      <sz val="10"/>
      <name val="Times New Roman"/>
      <charset val="0"/>
    </font>
    <font>
      <sz val="8"/>
      <name val="仿宋_GB2312"/>
      <charset val="134"/>
    </font>
    <font>
      <sz val="9"/>
      <name val="Calibri"/>
      <charset val="0"/>
    </font>
    <font>
      <sz val="10"/>
      <name val="Arial"/>
      <charset val="0"/>
    </font>
    <font>
      <sz val="9"/>
      <name val="Nimbus Roman No9 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2" borderId="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6"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3" borderId="8" applyNumberFormat="0" applyAlignment="0" applyProtection="0">
      <alignment vertical="center"/>
    </xf>
    <xf numFmtId="0" fontId="32" fillId="4" borderId="9" applyNumberFormat="0" applyAlignment="0" applyProtection="0">
      <alignment vertical="center"/>
    </xf>
    <xf numFmtId="0" fontId="33" fillId="4" borderId="8" applyNumberFormat="0" applyAlignment="0" applyProtection="0">
      <alignment vertical="center"/>
    </xf>
    <xf numFmtId="0" fontId="34" fillId="5" borderId="10" applyNumberFormat="0" applyAlignment="0" applyProtection="0">
      <alignment vertical="center"/>
    </xf>
    <xf numFmtId="0" fontId="35" fillId="0" borderId="11" applyNumberFormat="0" applyFill="0" applyAlignment="0" applyProtection="0">
      <alignment vertical="center"/>
    </xf>
    <xf numFmtId="0" fontId="36" fillId="0" borderId="12"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22" fillId="0" borderId="0">
      <alignment vertical="center"/>
    </xf>
    <xf numFmtId="0" fontId="0" fillId="0" borderId="0"/>
    <xf numFmtId="0" fontId="0" fillId="0" borderId="0">
      <alignment vertical="center"/>
    </xf>
    <xf numFmtId="0" fontId="42"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22" fillId="0" borderId="0">
      <alignment vertical="center"/>
    </xf>
    <xf numFmtId="0" fontId="42" fillId="0" borderId="0">
      <alignment vertical="center"/>
    </xf>
    <xf numFmtId="0" fontId="0" fillId="0" borderId="0">
      <alignment vertical="center"/>
    </xf>
    <xf numFmtId="0" fontId="0" fillId="0" borderId="0"/>
  </cellStyleXfs>
  <cellXfs count="89">
    <xf numFmtId="0" fontId="0" fillId="0" borderId="0" xfId="0">
      <alignment vertical="center"/>
    </xf>
    <xf numFmtId="0" fontId="0"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lignment vertical="center"/>
    </xf>
    <xf numFmtId="0" fontId="1" fillId="0" borderId="0" xfId="0" applyFont="1" applyFill="1" applyAlignment="1">
      <alignment horizontal="center" vertical="center" wrapText="1"/>
    </xf>
    <xf numFmtId="0" fontId="0" fillId="0" borderId="0" xfId="0" applyFont="1" applyFill="1" applyAlignment="1">
      <alignment vertical="center" wrapText="1"/>
    </xf>
    <xf numFmtId="49"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6" fillId="0" borderId="1" xfId="0" applyFont="1" applyFill="1" applyBorder="1" applyAlignment="1">
      <alignment vertical="center" wrapText="1"/>
    </xf>
    <xf numFmtId="0" fontId="1" fillId="0" borderId="1" xfId="59" applyFont="1" applyFill="1" applyBorder="1" applyAlignment="1">
      <alignment horizontal="center" vertical="center" wrapText="1"/>
    </xf>
    <xf numFmtId="0" fontId="4" fillId="0" borderId="1" xfId="50" applyFont="1" applyFill="1" applyBorder="1" applyAlignment="1">
      <alignment vertical="center" wrapText="1"/>
    </xf>
    <xf numFmtId="0" fontId="7"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8"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left"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54" applyFont="1" applyFill="1" applyBorder="1" applyAlignment="1">
      <alignment horizontal="left" vertical="center" wrapText="1"/>
    </xf>
    <xf numFmtId="0" fontId="5" fillId="0" borderId="1" xfId="62"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62" applyFont="1" applyFill="1" applyBorder="1" applyAlignment="1">
      <alignment vertical="center" wrapText="1"/>
    </xf>
    <xf numFmtId="0" fontId="11"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 fillId="0" borderId="1" xfId="57" applyFont="1" applyFill="1" applyBorder="1" applyAlignment="1">
      <alignment horizontal="center" vertical="center" wrapText="1"/>
    </xf>
    <xf numFmtId="0" fontId="4" fillId="0" borderId="1" xfId="0" applyFont="1" applyFill="1" applyBorder="1" applyAlignment="1">
      <alignment horizontal="justify" vertical="center" wrapText="1"/>
    </xf>
    <xf numFmtId="0" fontId="1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0" fillId="0" borderId="1" xfId="0" applyFont="1" applyFill="1" applyBorder="1">
      <alignment vertical="center"/>
    </xf>
    <xf numFmtId="0" fontId="13" fillId="0" borderId="1" xfId="0" applyFont="1" applyFill="1" applyBorder="1" applyAlignment="1">
      <alignment horizontal="left" vertical="center" wrapText="1"/>
    </xf>
    <xf numFmtId="0" fontId="5" fillId="0" borderId="1" xfId="63" applyFont="1" applyFill="1" applyBorder="1" applyAlignment="1">
      <alignment horizontal="left" vertical="center" wrapText="1"/>
    </xf>
    <xf numFmtId="0" fontId="5" fillId="0" borderId="1" xfId="55"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7" fillId="0" borderId="1" xfId="54" applyFont="1" applyFill="1" applyBorder="1" applyAlignment="1">
      <alignment horizontal="left" vertical="center" wrapText="1"/>
    </xf>
    <xf numFmtId="0" fontId="7" fillId="0" borderId="1" xfId="62" applyFont="1" applyFill="1" applyBorder="1" applyAlignment="1">
      <alignment horizontal="left" vertical="center" wrapText="1"/>
    </xf>
    <xf numFmtId="11" fontId="6"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5" fillId="0" borderId="1" xfId="61" applyFont="1" applyFill="1" applyBorder="1" applyAlignment="1">
      <alignment horizontal="left" vertical="center" wrapText="1"/>
    </xf>
    <xf numFmtId="0" fontId="5" fillId="0" borderId="1" xfId="51" applyFont="1" applyFill="1" applyBorder="1" applyAlignment="1">
      <alignment horizontal="left" vertical="center" wrapText="1"/>
    </xf>
    <xf numFmtId="0" fontId="5" fillId="0" borderId="1" xfId="0" applyFont="1" applyFill="1" applyBorder="1" applyAlignment="1" applyProtection="1">
      <alignment horizontal="left" vertical="center" wrapText="1"/>
      <protection locked="0"/>
    </xf>
    <xf numFmtId="0" fontId="7" fillId="0" borderId="1" xfId="66" applyFont="1" applyFill="1" applyBorder="1" applyAlignment="1">
      <alignment horizontal="left" vertical="center" wrapText="1"/>
    </xf>
    <xf numFmtId="0" fontId="7" fillId="0" borderId="1" xfId="51" applyFont="1" applyFill="1" applyBorder="1" applyAlignment="1">
      <alignment horizontal="left" vertical="center" wrapText="1"/>
    </xf>
    <xf numFmtId="0" fontId="14" fillId="0" borderId="1" xfId="0" applyFont="1" applyFill="1" applyBorder="1" applyAlignment="1">
      <alignment vertical="center" wrapText="1"/>
    </xf>
    <xf numFmtId="0" fontId="1" fillId="0" borderId="1" xfId="58" applyFont="1" applyFill="1" applyBorder="1" applyAlignment="1">
      <alignment horizontal="center" vertical="center" wrapText="1"/>
    </xf>
    <xf numFmtId="0" fontId="4" fillId="0" borderId="1" xfId="58" applyFont="1" applyFill="1" applyBorder="1" applyAlignment="1">
      <alignment horizontal="center" vertical="center" wrapText="1"/>
    </xf>
    <xf numFmtId="0" fontId="4" fillId="0" borderId="1" xfId="60" applyFont="1" applyFill="1" applyBorder="1" applyAlignment="1">
      <alignment vertical="center" wrapText="1"/>
    </xf>
    <xf numFmtId="0" fontId="7" fillId="0" borderId="1" xfId="54" applyFont="1" applyFill="1" applyBorder="1" applyAlignment="1">
      <alignment vertical="center" wrapText="1"/>
    </xf>
    <xf numFmtId="0" fontId="11" fillId="0" borderId="1" xfId="65" applyFont="1" applyFill="1" applyBorder="1" applyAlignment="1">
      <alignment horizontal="left" vertical="center" wrapText="1"/>
    </xf>
    <xf numFmtId="0" fontId="15" fillId="0" borderId="1" xfId="0" applyFont="1" applyFill="1" applyBorder="1" applyAlignment="1">
      <alignment vertical="center" wrapText="1"/>
    </xf>
    <xf numFmtId="0" fontId="4" fillId="0" borderId="1" xfId="0" applyNumberFormat="1" applyFont="1" applyFill="1" applyBorder="1" applyAlignment="1" applyProtection="1">
      <alignment horizontal="left" vertical="center" wrapText="1"/>
    </xf>
    <xf numFmtId="0" fontId="5" fillId="0" borderId="1" xfId="64"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left" vertical="center" wrapText="1"/>
    </xf>
    <xf numFmtId="0" fontId="5" fillId="0" borderId="1" xfId="56" applyFont="1" applyFill="1" applyBorder="1" applyAlignment="1">
      <alignment horizontal="left" vertical="center" wrapText="1"/>
    </xf>
    <xf numFmtId="0" fontId="10" fillId="0" borderId="1" xfId="58" applyFont="1" applyFill="1" applyBorder="1" applyAlignment="1">
      <alignment horizontal="center" vertical="center" wrapText="1"/>
    </xf>
    <xf numFmtId="0" fontId="6" fillId="0" borderId="1" xfId="58" applyFont="1" applyFill="1" applyBorder="1" applyAlignment="1">
      <alignment horizontal="center" vertical="center" wrapText="1"/>
    </xf>
    <xf numFmtId="11" fontId="6" fillId="0" borderId="1" xfId="6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16" fillId="0" borderId="1" xfId="0" applyNumberFormat="1" applyFont="1" applyFill="1" applyBorder="1" applyAlignment="1" applyProtection="1">
      <alignment horizontal="left" vertical="center" wrapText="1"/>
    </xf>
    <xf numFmtId="0" fontId="7" fillId="0" borderId="1" xfId="60" applyFont="1" applyFill="1" applyBorder="1" applyAlignment="1">
      <alignment vertical="center" wrapText="1"/>
    </xf>
    <xf numFmtId="0" fontId="17" fillId="0" borderId="1" xfId="0" applyFont="1" applyFill="1" applyBorder="1" applyAlignment="1">
      <alignment horizontal="left" vertical="center" wrapText="1"/>
    </xf>
    <xf numFmtId="0" fontId="5" fillId="0" borderId="1" xfId="53" applyFont="1" applyFill="1" applyBorder="1" applyAlignment="1">
      <alignment horizontal="left" vertical="center" wrapText="1"/>
    </xf>
    <xf numFmtId="0" fontId="5" fillId="0" borderId="1" xfId="49" applyFont="1" applyFill="1" applyBorder="1" applyAlignment="1">
      <alignment horizontal="left" vertical="center" wrapText="1"/>
    </xf>
    <xf numFmtId="0" fontId="5" fillId="0" borderId="1" xfId="60" applyFont="1" applyFill="1" applyBorder="1" applyAlignment="1">
      <alignment horizontal="left" vertical="center" wrapText="1"/>
    </xf>
    <xf numFmtId="0" fontId="18" fillId="0" borderId="1" xfId="0" applyNumberFormat="1" applyFont="1" applyFill="1" applyBorder="1" applyAlignment="1" applyProtection="1">
      <alignment horizontal="left" vertical="center" wrapText="1"/>
    </xf>
    <xf numFmtId="0" fontId="5" fillId="0" borderId="1" xfId="23"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68" applyFont="1" applyFill="1" applyBorder="1" applyAlignment="1">
      <alignment horizontal="left" vertical="center" wrapText="1"/>
    </xf>
    <xf numFmtId="0" fontId="6"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65" applyFont="1" applyFill="1" applyBorder="1" applyAlignment="1">
      <alignment horizontal="center" vertical="center" wrapText="1"/>
    </xf>
    <xf numFmtId="0" fontId="5" fillId="0" borderId="1" xfId="65"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7"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top" wrapText="1"/>
    </xf>
    <xf numFmtId="0" fontId="21" fillId="0" borderId="1" xfId="0" applyFont="1" applyFill="1" applyBorder="1" applyAlignment="1">
      <alignment horizontal="center" vertical="center"/>
    </xf>
  </cellXfs>
  <cellStyles count="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4" xfId="49"/>
    <cellStyle name="常规 31 2" xfId="50"/>
    <cellStyle name="常规 14 2 3 2" xfId="51"/>
    <cellStyle name="常规 31" xfId="52"/>
    <cellStyle name="常规 14 2 2 2 2 2" xfId="53"/>
    <cellStyle name="常规 14 5" xfId="54"/>
    <cellStyle name="常规 12 3 2" xfId="55"/>
    <cellStyle name="常规 10" xfId="56"/>
    <cellStyle name="常规 4" xfId="57"/>
    <cellStyle name="常规 2 7" xfId="58"/>
    <cellStyle name="常规 5" xfId="59"/>
    <cellStyle name="常规 14 4" xfId="60"/>
    <cellStyle name="常规 14 5 2 2" xfId="61"/>
    <cellStyle name="常规 14 2 3" xfId="62"/>
    <cellStyle name="常规 17" xfId="63"/>
    <cellStyle name="常规 14 2 2" xfId="64"/>
    <cellStyle name="常规 2" xfId="65"/>
    <cellStyle name="常规 3" xfId="66"/>
    <cellStyle name="常规 10 5 2" xfId="67"/>
    <cellStyle name="常规_Sheet1" xfId="68"/>
  </cellStyles>
  <dxfs count="3">
    <dxf>
      <fill>
        <patternFill patternType="solid">
          <bgColor rgb="FF92D050"/>
        </patternFill>
      </fill>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9"/>
  <sheetViews>
    <sheetView tabSelected="1" zoomScale="85" zoomScaleNormal="85" workbookViewId="0">
      <selection activeCell="A1" sqref="A1:I1"/>
    </sheetView>
  </sheetViews>
  <sheetFormatPr defaultColWidth="9" defaultRowHeight="14.25"/>
  <cols>
    <col min="1" max="1" width="9" style="4"/>
    <col min="2" max="2" width="13.75" style="4" customWidth="1"/>
    <col min="3" max="3" width="40.5" style="5" customWidth="1"/>
    <col min="4" max="4" width="9" style="4"/>
    <col min="5" max="5" width="33.5" style="3" customWidth="1"/>
    <col min="6" max="6" width="28.125" style="6" customWidth="1"/>
    <col min="7" max="9" width="32" style="4" customWidth="1"/>
    <col min="10" max="10" width="19.2583333333333" style="4" customWidth="1"/>
    <col min="11" max="16384" width="9" style="4"/>
  </cols>
  <sheetData>
    <row r="1" s="1" customFormat="1" ht="37" customHeight="1" spans="1:9">
      <c r="A1" s="7" t="s">
        <v>0</v>
      </c>
      <c r="B1" s="7"/>
      <c r="C1" s="7"/>
      <c r="D1" s="7"/>
      <c r="E1" s="7"/>
      <c r="F1" s="7"/>
      <c r="G1" s="7"/>
      <c r="H1" s="7"/>
      <c r="I1" s="7"/>
    </row>
    <row r="2" s="1" customFormat="1" ht="37" customHeight="1" spans="1:10">
      <c r="A2" s="8" t="s">
        <v>1</v>
      </c>
      <c r="B2" s="8" t="s">
        <v>2</v>
      </c>
      <c r="C2" s="8" t="s">
        <v>3</v>
      </c>
      <c r="D2" s="8" t="s">
        <v>4</v>
      </c>
      <c r="E2" s="8" t="s">
        <v>5</v>
      </c>
      <c r="F2" s="8" t="s">
        <v>6</v>
      </c>
      <c r="G2" s="9" t="s">
        <v>7</v>
      </c>
      <c r="H2" s="8" t="s">
        <v>8</v>
      </c>
      <c r="I2" s="8" t="s">
        <v>9</v>
      </c>
      <c r="J2" s="8" t="s">
        <v>10</v>
      </c>
    </row>
    <row r="3" s="2" customFormat="1" ht="40" customHeight="1" spans="1:10">
      <c r="A3" s="10">
        <v>1</v>
      </c>
      <c r="B3" s="10" t="s">
        <v>11</v>
      </c>
      <c r="C3" s="11" t="s">
        <v>12</v>
      </c>
      <c r="D3" s="12"/>
      <c r="E3" s="10" t="s">
        <v>13</v>
      </c>
      <c r="F3" s="13" t="s">
        <v>14</v>
      </c>
      <c r="G3" s="14" t="s">
        <v>15</v>
      </c>
      <c r="H3" s="15" t="s">
        <v>16</v>
      </c>
      <c r="I3" s="28" t="s">
        <v>17</v>
      </c>
      <c r="J3" s="12" t="s">
        <v>18</v>
      </c>
    </row>
    <row r="4" s="2" customFormat="1" ht="40" customHeight="1" spans="1:10">
      <c r="A4" s="10">
        <v>2</v>
      </c>
      <c r="B4" s="10" t="s">
        <v>11</v>
      </c>
      <c r="C4" s="16" t="s">
        <v>19</v>
      </c>
      <c r="D4" s="12"/>
      <c r="E4" s="10" t="s">
        <v>13</v>
      </c>
      <c r="F4" s="13" t="s">
        <v>14</v>
      </c>
      <c r="G4" s="17" t="s">
        <v>20</v>
      </c>
      <c r="H4" s="18" t="s">
        <v>21</v>
      </c>
      <c r="I4" s="18" t="s">
        <v>22</v>
      </c>
      <c r="J4" s="45" t="s">
        <v>23</v>
      </c>
    </row>
    <row r="5" s="2" customFormat="1" ht="40" customHeight="1" spans="1:10">
      <c r="A5" s="10">
        <v>3</v>
      </c>
      <c r="B5" s="10" t="s">
        <v>11</v>
      </c>
      <c r="C5" s="11" t="s">
        <v>24</v>
      </c>
      <c r="D5" s="12"/>
      <c r="E5" s="10" t="s">
        <v>13</v>
      </c>
      <c r="F5" s="13" t="s">
        <v>14</v>
      </c>
      <c r="G5" s="14" t="s">
        <v>25</v>
      </c>
      <c r="H5" s="19" t="s">
        <v>21</v>
      </c>
      <c r="I5" s="19" t="s">
        <v>26</v>
      </c>
      <c r="J5" s="12" t="s">
        <v>18</v>
      </c>
    </row>
    <row r="6" s="2" customFormat="1" ht="40" customHeight="1" spans="1:10">
      <c r="A6" s="10">
        <v>4</v>
      </c>
      <c r="B6" s="10" t="s">
        <v>11</v>
      </c>
      <c r="C6" s="11" t="s">
        <v>27</v>
      </c>
      <c r="D6" s="12"/>
      <c r="E6" s="20" t="s">
        <v>28</v>
      </c>
      <c r="F6" s="13" t="s">
        <v>14</v>
      </c>
      <c r="G6" s="14" t="s">
        <v>29</v>
      </c>
      <c r="H6" s="19" t="s">
        <v>30</v>
      </c>
      <c r="I6" s="19" t="s">
        <v>31</v>
      </c>
      <c r="J6" s="12"/>
    </row>
    <row r="7" s="2" customFormat="1" ht="40" customHeight="1" spans="1:10">
      <c r="A7" s="10">
        <v>5</v>
      </c>
      <c r="B7" s="10" t="s">
        <v>11</v>
      </c>
      <c r="C7" s="21" t="s">
        <v>32</v>
      </c>
      <c r="D7" s="12"/>
      <c r="E7" s="22" t="s">
        <v>33</v>
      </c>
      <c r="F7" s="13" t="s">
        <v>14</v>
      </c>
      <c r="G7" s="23" t="s">
        <v>34</v>
      </c>
      <c r="H7" s="19" t="s">
        <v>35</v>
      </c>
      <c r="I7" s="19" t="s">
        <v>36</v>
      </c>
      <c r="J7" s="12" t="s">
        <v>18</v>
      </c>
    </row>
    <row r="8" s="3" customFormat="1" ht="40" customHeight="1" spans="1:10">
      <c r="A8" s="10">
        <v>6</v>
      </c>
      <c r="B8" s="10" t="s">
        <v>11</v>
      </c>
      <c r="C8" s="24" t="s">
        <v>37</v>
      </c>
      <c r="D8" s="12"/>
      <c r="E8" s="25" t="s">
        <v>38</v>
      </c>
      <c r="F8" s="13" t="s">
        <v>14</v>
      </c>
      <c r="G8" s="14" t="s">
        <v>39</v>
      </c>
      <c r="H8" s="26" t="s">
        <v>40</v>
      </c>
      <c r="I8" s="46" t="s">
        <v>41</v>
      </c>
      <c r="J8" s="12"/>
    </row>
    <row r="9" s="2" customFormat="1" ht="40" customHeight="1" spans="1:10">
      <c r="A9" s="10">
        <v>7</v>
      </c>
      <c r="B9" s="10" t="s">
        <v>11</v>
      </c>
      <c r="C9" s="24" t="s">
        <v>42</v>
      </c>
      <c r="D9" s="12"/>
      <c r="E9" s="25" t="s">
        <v>38</v>
      </c>
      <c r="F9" s="13" t="s">
        <v>14</v>
      </c>
      <c r="G9" s="14" t="s">
        <v>43</v>
      </c>
      <c r="H9" s="27" t="s">
        <v>44</v>
      </c>
      <c r="I9" s="47" t="s">
        <v>45</v>
      </c>
      <c r="J9" s="12" t="s">
        <v>18</v>
      </c>
    </row>
    <row r="10" s="2" customFormat="1" ht="40" customHeight="1" spans="1:10">
      <c r="A10" s="10">
        <v>8</v>
      </c>
      <c r="B10" s="10" t="s">
        <v>11</v>
      </c>
      <c r="C10" s="24" t="s">
        <v>46</v>
      </c>
      <c r="D10" s="12"/>
      <c r="E10" s="25" t="s">
        <v>33</v>
      </c>
      <c r="F10" s="13" t="s">
        <v>14</v>
      </c>
      <c r="G10" s="14" t="s">
        <v>47</v>
      </c>
      <c r="H10" s="19" t="s">
        <v>48</v>
      </c>
      <c r="I10" s="19" t="s">
        <v>49</v>
      </c>
      <c r="J10" s="12"/>
    </row>
    <row r="11" s="2" customFormat="1" ht="40" customHeight="1" spans="1:10">
      <c r="A11" s="10">
        <v>9</v>
      </c>
      <c r="B11" s="10" t="s">
        <v>11</v>
      </c>
      <c r="C11" s="24" t="s">
        <v>50</v>
      </c>
      <c r="D11" s="12"/>
      <c r="E11" s="25" t="s">
        <v>33</v>
      </c>
      <c r="F11" s="13" t="s">
        <v>14</v>
      </c>
      <c r="G11" s="23" t="s">
        <v>51</v>
      </c>
      <c r="H11" s="28" t="s">
        <v>52</v>
      </c>
      <c r="I11" s="28" t="s">
        <v>53</v>
      </c>
      <c r="J11" s="12" t="s">
        <v>18</v>
      </c>
    </row>
    <row r="12" s="2" customFormat="1" ht="40" customHeight="1" spans="1:10">
      <c r="A12" s="10">
        <v>10</v>
      </c>
      <c r="B12" s="10" t="s">
        <v>11</v>
      </c>
      <c r="C12" s="21" t="s">
        <v>54</v>
      </c>
      <c r="D12" s="12"/>
      <c r="E12" s="22" t="s">
        <v>33</v>
      </c>
      <c r="F12" s="13" t="s">
        <v>14</v>
      </c>
      <c r="G12" s="23" t="s">
        <v>51</v>
      </c>
      <c r="H12" s="28" t="s">
        <v>55</v>
      </c>
      <c r="I12" s="28" t="s">
        <v>56</v>
      </c>
      <c r="J12" s="12" t="s">
        <v>18</v>
      </c>
    </row>
    <row r="13" s="2" customFormat="1" ht="40" customHeight="1" spans="1:10">
      <c r="A13" s="10">
        <v>11</v>
      </c>
      <c r="B13" s="10" t="s">
        <v>11</v>
      </c>
      <c r="C13" s="21" t="s">
        <v>57</v>
      </c>
      <c r="D13" s="12"/>
      <c r="E13" s="22" t="s">
        <v>33</v>
      </c>
      <c r="F13" s="13" t="s">
        <v>14</v>
      </c>
      <c r="G13" s="23" t="s">
        <v>58</v>
      </c>
      <c r="H13" s="29" t="s">
        <v>59</v>
      </c>
      <c r="I13" s="29" t="s">
        <v>60</v>
      </c>
      <c r="J13" s="12" t="s">
        <v>18</v>
      </c>
    </row>
    <row r="14" s="2" customFormat="1" ht="40" customHeight="1" spans="1:10">
      <c r="A14" s="10">
        <v>12</v>
      </c>
      <c r="B14" s="10" t="s">
        <v>11</v>
      </c>
      <c r="C14" s="21" t="s">
        <v>61</v>
      </c>
      <c r="D14" s="12"/>
      <c r="E14" s="22" t="s">
        <v>33</v>
      </c>
      <c r="F14" s="13" t="s">
        <v>14</v>
      </c>
      <c r="G14" s="23" t="s">
        <v>62</v>
      </c>
      <c r="H14" s="28" t="s">
        <v>63</v>
      </c>
      <c r="I14" s="28" t="s">
        <v>64</v>
      </c>
      <c r="J14" s="12" t="s">
        <v>18</v>
      </c>
    </row>
    <row r="15" s="2" customFormat="1" ht="40" customHeight="1" spans="1:10">
      <c r="A15" s="10">
        <v>13</v>
      </c>
      <c r="B15" s="10" t="s">
        <v>11</v>
      </c>
      <c r="C15" s="21" t="s">
        <v>65</v>
      </c>
      <c r="D15" s="12"/>
      <c r="E15" s="22" t="s">
        <v>33</v>
      </c>
      <c r="F15" s="13" t="s">
        <v>14</v>
      </c>
      <c r="G15" s="23" t="s">
        <v>66</v>
      </c>
      <c r="H15" s="28" t="s">
        <v>67</v>
      </c>
      <c r="I15" s="28" t="s">
        <v>68</v>
      </c>
      <c r="J15" s="12" t="s">
        <v>18</v>
      </c>
    </row>
    <row r="16" s="3" customFormat="1" ht="40" customHeight="1" spans="1:10">
      <c r="A16" s="10">
        <v>14</v>
      </c>
      <c r="B16" s="10" t="s">
        <v>11</v>
      </c>
      <c r="C16" s="21" t="s">
        <v>69</v>
      </c>
      <c r="D16" s="12"/>
      <c r="E16" s="22" t="s">
        <v>33</v>
      </c>
      <c r="F16" s="13" t="s">
        <v>14</v>
      </c>
      <c r="G16" s="23" t="s">
        <v>70</v>
      </c>
      <c r="H16" s="28" t="s">
        <v>71</v>
      </c>
      <c r="I16" s="28" t="s">
        <v>72</v>
      </c>
      <c r="J16" s="12" t="s">
        <v>18</v>
      </c>
    </row>
    <row r="17" s="2" customFormat="1" ht="40" customHeight="1" spans="1:10">
      <c r="A17" s="10">
        <v>15</v>
      </c>
      <c r="B17" s="10" t="s">
        <v>11</v>
      </c>
      <c r="C17" s="21" t="s">
        <v>73</v>
      </c>
      <c r="D17" s="12"/>
      <c r="E17" s="22" t="s">
        <v>33</v>
      </c>
      <c r="F17" s="13" t="s">
        <v>14</v>
      </c>
      <c r="G17" s="23" t="s">
        <v>74</v>
      </c>
      <c r="H17" s="15" t="s">
        <v>75</v>
      </c>
      <c r="I17" s="15" t="s">
        <v>76</v>
      </c>
      <c r="J17" s="12" t="s">
        <v>18</v>
      </c>
    </row>
    <row r="18" s="2" customFormat="1" ht="40" customHeight="1" spans="1:10">
      <c r="A18" s="10">
        <v>16</v>
      </c>
      <c r="B18" s="10" t="s">
        <v>11</v>
      </c>
      <c r="C18" s="21" t="s">
        <v>77</v>
      </c>
      <c r="D18" s="12"/>
      <c r="E18" s="22" t="s">
        <v>78</v>
      </c>
      <c r="F18" s="13" t="s">
        <v>14</v>
      </c>
      <c r="G18" s="23" t="s">
        <v>79</v>
      </c>
      <c r="H18" s="30" t="s">
        <v>80</v>
      </c>
      <c r="I18" s="30" t="s">
        <v>81</v>
      </c>
      <c r="J18" s="12" t="s">
        <v>18</v>
      </c>
    </row>
    <row r="19" s="2" customFormat="1" ht="40" customHeight="1" spans="1:10">
      <c r="A19" s="10">
        <v>17</v>
      </c>
      <c r="B19" s="10" t="s">
        <v>11</v>
      </c>
      <c r="C19" s="21" t="s">
        <v>82</v>
      </c>
      <c r="D19" s="12"/>
      <c r="E19" s="22" t="s">
        <v>28</v>
      </c>
      <c r="F19" s="13" t="s">
        <v>14</v>
      </c>
      <c r="G19" s="23" t="s">
        <v>83</v>
      </c>
      <c r="H19" s="26" t="s">
        <v>84</v>
      </c>
      <c r="I19" s="46" t="s">
        <v>85</v>
      </c>
      <c r="J19" s="12"/>
    </row>
    <row r="20" s="2" customFormat="1" ht="40" customHeight="1" spans="1:10">
      <c r="A20" s="10">
        <v>18</v>
      </c>
      <c r="B20" s="10" t="s">
        <v>11</v>
      </c>
      <c r="C20" s="24" t="s">
        <v>86</v>
      </c>
      <c r="D20" s="12"/>
      <c r="E20" s="25" t="s">
        <v>13</v>
      </c>
      <c r="F20" s="13" t="s">
        <v>14</v>
      </c>
      <c r="G20" s="25" t="s">
        <v>87</v>
      </c>
      <c r="H20" s="19" t="s">
        <v>44</v>
      </c>
      <c r="I20" s="40" t="s">
        <v>88</v>
      </c>
      <c r="J20" s="12"/>
    </row>
    <row r="21" s="2" customFormat="1" ht="40" customHeight="1" spans="1:10">
      <c r="A21" s="10">
        <v>19</v>
      </c>
      <c r="B21" s="10" t="s">
        <v>11</v>
      </c>
      <c r="C21" s="24" t="s">
        <v>89</v>
      </c>
      <c r="D21" s="12"/>
      <c r="E21" s="25" t="s">
        <v>28</v>
      </c>
      <c r="F21" s="13" t="s">
        <v>14</v>
      </c>
      <c r="G21" s="25" t="s">
        <v>90</v>
      </c>
      <c r="H21" s="31" t="s">
        <v>91</v>
      </c>
      <c r="I21" s="34" t="s">
        <v>92</v>
      </c>
      <c r="J21" s="12" t="s">
        <v>18</v>
      </c>
    </row>
    <row r="22" s="2" customFormat="1" ht="40" customHeight="1" spans="1:10">
      <c r="A22" s="10">
        <v>20</v>
      </c>
      <c r="B22" s="10" t="s">
        <v>11</v>
      </c>
      <c r="C22" s="32" t="s">
        <v>93</v>
      </c>
      <c r="D22" s="12"/>
      <c r="E22" s="10" t="s">
        <v>28</v>
      </c>
      <c r="F22" s="13" t="s">
        <v>14</v>
      </c>
      <c r="G22" s="10" t="s">
        <v>94</v>
      </c>
      <c r="H22" s="26" t="s">
        <v>95</v>
      </c>
      <c r="I22" s="19" t="s">
        <v>96</v>
      </c>
      <c r="J22" s="12" t="s">
        <v>18</v>
      </c>
    </row>
    <row r="23" s="3" customFormat="1" ht="40" customHeight="1" spans="1:10">
      <c r="A23" s="10">
        <v>21</v>
      </c>
      <c r="B23" s="10" t="s">
        <v>11</v>
      </c>
      <c r="C23" s="24" t="s">
        <v>97</v>
      </c>
      <c r="D23" s="12"/>
      <c r="E23" s="25" t="s">
        <v>98</v>
      </c>
      <c r="F23" s="13" t="s">
        <v>14</v>
      </c>
      <c r="G23" s="25" t="s">
        <v>99</v>
      </c>
      <c r="H23" s="28" t="s">
        <v>100</v>
      </c>
      <c r="I23" s="28" t="s">
        <v>101</v>
      </c>
      <c r="J23" s="12" t="s">
        <v>18</v>
      </c>
    </row>
    <row r="24" s="2" customFormat="1" ht="40" customHeight="1" spans="1:10">
      <c r="A24" s="10">
        <v>22</v>
      </c>
      <c r="B24" s="10" t="s">
        <v>11</v>
      </c>
      <c r="C24" s="24" t="s">
        <v>102</v>
      </c>
      <c r="D24" s="12"/>
      <c r="E24" s="25" t="s">
        <v>33</v>
      </c>
      <c r="F24" s="13" t="s">
        <v>14</v>
      </c>
      <c r="G24" s="25" t="s">
        <v>103</v>
      </c>
      <c r="H24" s="28" t="s">
        <v>104</v>
      </c>
      <c r="I24" s="28" t="s">
        <v>105</v>
      </c>
      <c r="J24" s="12" t="s">
        <v>18</v>
      </c>
    </row>
    <row r="25" s="2" customFormat="1" ht="40" customHeight="1" spans="1:10">
      <c r="A25" s="10">
        <v>23</v>
      </c>
      <c r="B25" s="10" t="s">
        <v>11</v>
      </c>
      <c r="C25" s="11" t="s">
        <v>106</v>
      </c>
      <c r="D25" s="12"/>
      <c r="E25" s="10" t="s">
        <v>28</v>
      </c>
      <c r="F25" s="13" t="s">
        <v>14</v>
      </c>
      <c r="G25" s="33" t="s">
        <v>107</v>
      </c>
      <c r="H25" s="34" t="s">
        <v>108</v>
      </c>
      <c r="I25" s="34" t="s">
        <v>109</v>
      </c>
      <c r="J25" s="12" t="s">
        <v>18</v>
      </c>
    </row>
    <row r="26" s="2" customFormat="1" ht="40" customHeight="1" spans="1:10">
      <c r="A26" s="10">
        <v>24</v>
      </c>
      <c r="B26" s="10" t="s">
        <v>11</v>
      </c>
      <c r="C26" s="24" t="s">
        <v>110</v>
      </c>
      <c r="D26" s="12"/>
      <c r="E26" s="25" t="s">
        <v>98</v>
      </c>
      <c r="F26" s="13" t="s">
        <v>14</v>
      </c>
      <c r="G26" s="14" t="s">
        <v>111</v>
      </c>
      <c r="H26" s="35" t="s">
        <v>112</v>
      </c>
      <c r="I26" s="35" t="s">
        <v>113</v>
      </c>
      <c r="J26" s="12" t="s">
        <v>18</v>
      </c>
    </row>
    <row r="27" ht="40" customHeight="1" spans="1:10">
      <c r="A27" s="10">
        <v>25</v>
      </c>
      <c r="B27" s="10" t="s">
        <v>11</v>
      </c>
      <c r="C27" s="11" t="s">
        <v>114</v>
      </c>
      <c r="D27" s="36"/>
      <c r="E27" s="10" t="s">
        <v>13</v>
      </c>
      <c r="F27" s="13" t="s">
        <v>14</v>
      </c>
      <c r="G27" s="14" t="s">
        <v>115</v>
      </c>
      <c r="H27" s="34" t="s">
        <v>116</v>
      </c>
      <c r="I27" s="34" t="s">
        <v>117</v>
      </c>
      <c r="J27" s="12" t="s">
        <v>18</v>
      </c>
    </row>
    <row r="28" ht="40" customHeight="1" spans="1:10">
      <c r="A28" s="10">
        <v>26</v>
      </c>
      <c r="B28" s="10" t="s">
        <v>11</v>
      </c>
      <c r="C28" s="11" t="s">
        <v>118</v>
      </c>
      <c r="D28" s="36"/>
      <c r="E28" s="10" t="s">
        <v>13</v>
      </c>
      <c r="F28" s="13" t="s">
        <v>14</v>
      </c>
      <c r="G28" s="14" t="s">
        <v>119</v>
      </c>
      <c r="H28" s="28" t="s">
        <v>120</v>
      </c>
      <c r="I28" s="28" t="s">
        <v>121</v>
      </c>
      <c r="J28" s="12" t="s">
        <v>18</v>
      </c>
    </row>
    <row r="29" ht="40" customHeight="1" spans="1:10">
      <c r="A29" s="10">
        <v>27</v>
      </c>
      <c r="B29" s="10" t="s">
        <v>11</v>
      </c>
      <c r="C29" s="24" t="s">
        <v>122</v>
      </c>
      <c r="D29" s="36"/>
      <c r="E29" s="25" t="s">
        <v>98</v>
      </c>
      <c r="F29" s="13" t="s">
        <v>14</v>
      </c>
      <c r="G29" s="14" t="s">
        <v>123</v>
      </c>
      <c r="H29" s="35" t="s">
        <v>124</v>
      </c>
      <c r="I29" s="35" t="s">
        <v>125</v>
      </c>
      <c r="J29" s="12" t="s">
        <v>18</v>
      </c>
    </row>
    <row r="30" ht="40" customHeight="1" spans="1:10">
      <c r="A30" s="10">
        <v>28</v>
      </c>
      <c r="B30" s="10" t="s">
        <v>11</v>
      </c>
      <c r="C30" s="11" t="s">
        <v>126</v>
      </c>
      <c r="D30" s="36"/>
      <c r="E30" s="25" t="s">
        <v>127</v>
      </c>
      <c r="F30" s="13" t="s">
        <v>14</v>
      </c>
      <c r="G30" s="14" t="s">
        <v>128</v>
      </c>
      <c r="H30" s="15" t="s">
        <v>129</v>
      </c>
      <c r="I30" s="15" t="s">
        <v>130</v>
      </c>
      <c r="J30" s="12" t="s">
        <v>18</v>
      </c>
    </row>
    <row r="31" ht="40" customHeight="1" spans="1:10">
      <c r="A31" s="10">
        <v>29</v>
      </c>
      <c r="B31" s="10" t="s">
        <v>11</v>
      </c>
      <c r="C31" s="24" t="s">
        <v>131</v>
      </c>
      <c r="D31" s="36"/>
      <c r="E31" s="25" t="s">
        <v>13</v>
      </c>
      <c r="F31" s="13" t="s">
        <v>14</v>
      </c>
      <c r="G31" s="14" t="s">
        <v>132</v>
      </c>
      <c r="H31" s="19" t="s">
        <v>133</v>
      </c>
      <c r="I31" s="19" t="s">
        <v>134</v>
      </c>
      <c r="J31" s="12" t="s">
        <v>18</v>
      </c>
    </row>
    <row r="32" ht="40" customHeight="1" spans="1:10">
      <c r="A32" s="10">
        <v>30</v>
      </c>
      <c r="B32" s="10" t="s">
        <v>11</v>
      </c>
      <c r="C32" s="24" t="s">
        <v>135</v>
      </c>
      <c r="D32" s="36"/>
      <c r="E32" s="25" t="s">
        <v>13</v>
      </c>
      <c r="F32" s="13" t="s">
        <v>14</v>
      </c>
      <c r="G32" s="14" t="s">
        <v>136</v>
      </c>
      <c r="H32" s="35" t="s">
        <v>137</v>
      </c>
      <c r="I32" s="35" t="s">
        <v>138</v>
      </c>
      <c r="J32" s="12" t="s">
        <v>18</v>
      </c>
    </row>
    <row r="33" ht="40" customHeight="1" spans="1:10">
      <c r="A33" s="10">
        <v>31</v>
      </c>
      <c r="B33" s="10" t="s">
        <v>11</v>
      </c>
      <c r="C33" s="11" t="s">
        <v>139</v>
      </c>
      <c r="D33" s="36"/>
      <c r="E33" s="10" t="s">
        <v>13</v>
      </c>
      <c r="F33" s="13" t="s">
        <v>14</v>
      </c>
      <c r="G33" s="33" t="s">
        <v>140</v>
      </c>
      <c r="H33" s="37" t="s">
        <v>141</v>
      </c>
      <c r="I33" s="48" t="s">
        <v>142</v>
      </c>
      <c r="J33" s="12" t="s">
        <v>18</v>
      </c>
    </row>
    <row r="34" ht="40" customHeight="1" spans="1:10">
      <c r="A34" s="10">
        <v>32</v>
      </c>
      <c r="B34" s="10" t="s">
        <v>11</v>
      </c>
      <c r="C34" s="24" t="s">
        <v>143</v>
      </c>
      <c r="D34" s="36"/>
      <c r="E34" s="25" t="s">
        <v>33</v>
      </c>
      <c r="F34" s="13" t="s">
        <v>14</v>
      </c>
      <c r="G34" s="14" t="s">
        <v>144</v>
      </c>
      <c r="H34" s="35" t="s">
        <v>145</v>
      </c>
      <c r="I34" s="35" t="s">
        <v>146</v>
      </c>
      <c r="J34" s="12" t="s">
        <v>18</v>
      </c>
    </row>
    <row r="35" ht="40" customHeight="1" spans="1:10">
      <c r="A35" s="10">
        <v>33</v>
      </c>
      <c r="B35" s="10" t="s">
        <v>11</v>
      </c>
      <c r="C35" s="11" t="s">
        <v>147</v>
      </c>
      <c r="D35" s="36"/>
      <c r="E35" s="10" t="s">
        <v>33</v>
      </c>
      <c r="F35" s="13" t="s">
        <v>14</v>
      </c>
      <c r="G35" s="14" t="s">
        <v>148</v>
      </c>
      <c r="H35" s="35" t="s">
        <v>149</v>
      </c>
      <c r="I35" s="35" t="s">
        <v>150</v>
      </c>
      <c r="J35" s="12" t="s">
        <v>18</v>
      </c>
    </row>
    <row r="36" ht="40" customHeight="1" spans="1:10">
      <c r="A36" s="10">
        <v>34</v>
      </c>
      <c r="B36" s="10" t="s">
        <v>11</v>
      </c>
      <c r="C36" s="21" t="s">
        <v>151</v>
      </c>
      <c r="D36" s="36"/>
      <c r="E36" s="22" t="s">
        <v>33</v>
      </c>
      <c r="F36" s="13" t="s">
        <v>14</v>
      </c>
      <c r="G36" s="23" t="s">
        <v>152</v>
      </c>
      <c r="H36" s="38" t="s">
        <v>153</v>
      </c>
      <c r="I36" s="38" t="s">
        <v>154</v>
      </c>
      <c r="J36" s="12" t="s">
        <v>18</v>
      </c>
    </row>
    <row r="37" ht="40" customHeight="1" spans="1:10">
      <c r="A37" s="10">
        <v>35</v>
      </c>
      <c r="B37" s="10" t="s">
        <v>11</v>
      </c>
      <c r="C37" s="21" t="s">
        <v>155</v>
      </c>
      <c r="D37" s="36"/>
      <c r="E37" s="22" t="s">
        <v>33</v>
      </c>
      <c r="F37" s="13" t="s">
        <v>14</v>
      </c>
      <c r="G37" s="23" t="s">
        <v>156</v>
      </c>
      <c r="H37" s="28" t="s">
        <v>157</v>
      </c>
      <c r="I37" s="28" t="s">
        <v>158</v>
      </c>
      <c r="J37" s="12" t="s">
        <v>18</v>
      </c>
    </row>
    <row r="38" ht="40" customHeight="1" spans="1:10">
      <c r="A38" s="10">
        <v>36</v>
      </c>
      <c r="B38" s="10" t="s">
        <v>11</v>
      </c>
      <c r="C38" s="21" t="s">
        <v>159</v>
      </c>
      <c r="D38" s="36"/>
      <c r="E38" s="22" t="s">
        <v>33</v>
      </c>
      <c r="F38" s="13" t="s">
        <v>14</v>
      </c>
      <c r="G38" s="23" t="s">
        <v>160</v>
      </c>
      <c r="H38" s="35" t="s">
        <v>161</v>
      </c>
      <c r="I38" s="35" t="s">
        <v>162</v>
      </c>
      <c r="J38" s="12" t="s">
        <v>18</v>
      </c>
    </row>
    <row r="39" ht="40" customHeight="1" spans="1:10">
      <c r="A39" s="10">
        <v>37</v>
      </c>
      <c r="B39" s="10" t="s">
        <v>11</v>
      </c>
      <c r="C39" s="24" t="s">
        <v>163</v>
      </c>
      <c r="D39" s="36"/>
      <c r="E39" s="25" t="s">
        <v>164</v>
      </c>
      <c r="F39" s="13" t="s">
        <v>14</v>
      </c>
      <c r="G39" s="14" t="s">
        <v>165</v>
      </c>
      <c r="H39" s="19" t="s">
        <v>166</v>
      </c>
      <c r="I39" s="19" t="s">
        <v>167</v>
      </c>
      <c r="J39" s="12" t="s">
        <v>18</v>
      </c>
    </row>
    <row r="40" ht="40" customHeight="1" spans="1:10">
      <c r="A40" s="10">
        <v>38</v>
      </c>
      <c r="B40" s="10" t="s">
        <v>11</v>
      </c>
      <c r="C40" s="11" t="s">
        <v>168</v>
      </c>
      <c r="D40" s="36"/>
      <c r="E40" s="10" t="s">
        <v>33</v>
      </c>
      <c r="F40" s="13" t="s">
        <v>14</v>
      </c>
      <c r="G40" s="14" t="s">
        <v>169</v>
      </c>
      <c r="H40" s="39" t="s">
        <v>170</v>
      </c>
      <c r="I40" s="19" t="s">
        <v>171</v>
      </c>
      <c r="J40" s="12" t="s">
        <v>18</v>
      </c>
    </row>
    <row r="41" ht="40" customHeight="1" spans="1:10">
      <c r="A41" s="10">
        <v>39</v>
      </c>
      <c r="B41" s="10" t="s">
        <v>11</v>
      </c>
      <c r="C41" s="21" t="s">
        <v>172</v>
      </c>
      <c r="D41" s="36"/>
      <c r="E41" s="22" t="s">
        <v>33</v>
      </c>
      <c r="F41" s="13" t="s">
        <v>14</v>
      </c>
      <c r="G41" s="23" t="s">
        <v>173</v>
      </c>
      <c r="H41" s="28" t="s">
        <v>174</v>
      </c>
      <c r="I41" s="28" t="s">
        <v>175</v>
      </c>
      <c r="J41" s="12" t="s">
        <v>18</v>
      </c>
    </row>
    <row r="42" ht="40" customHeight="1" spans="1:10">
      <c r="A42" s="10">
        <v>40</v>
      </c>
      <c r="B42" s="10" t="s">
        <v>11</v>
      </c>
      <c r="C42" s="21" t="s">
        <v>176</v>
      </c>
      <c r="D42" s="36"/>
      <c r="E42" s="22" t="s">
        <v>33</v>
      </c>
      <c r="F42" s="13" t="s">
        <v>14</v>
      </c>
      <c r="G42" s="23" t="s">
        <v>177</v>
      </c>
      <c r="H42" s="15" t="s">
        <v>178</v>
      </c>
      <c r="I42" s="15" t="s">
        <v>179</v>
      </c>
      <c r="J42" s="12" t="s">
        <v>18</v>
      </c>
    </row>
    <row r="43" ht="40" customHeight="1" spans="1:10">
      <c r="A43" s="10">
        <v>41</v>
      </c>
      <c r="B43" s="10" t="s">
        <v>11</v>
      </c>
      <c r="C43" s="11" t="s">
        <v>180</v>
      </c>
      <c r="D43" s="36"/>
      <c r="E43" s="10" t="s">
        <v>13</v>
      </c>
      <c r="F43" s="13" t="s">
        <v>14</v>
      </c>
      <c r="G43" s="14" t="s">
        <v>181</v>
      </c>
      <c r="H43" s="19" t="s">
        <v>182</v>
      </c>
      <c r="I43" s="19" t="s">
        <v>183</v>
      </c>
      <c r="J43" s="36"/>
    </row>
    <row r="44" ht="40" customHeight="1" spans="1:10">
      <c r="A44" s="10">
        <v>42</v>
      </c>
      <c r="B44" s="10" t="s">
        <v>11</v>
      </c>
      <c r="C44" s="24" t="s">
        <v>184</v>
      </c>
      <c r="D44" s="36"/>
      <c r="E44" s="25" t="s">
        <v>164</v>
      </c>
      <c r="F44" s="13" t="s">
        <v>14</v>
      </c>
      <c r="G44" s="14" t="s">
        <v>185</v>
      </c>
      <c r="H44" s="14" t="s">
        <v>186</v>
      </c>
      <c r="I44" s="14" t="s">
        <v>187</v>
      </c>
      <c r="J44" s="12" t="s">
        <v>18</v>
      </c>
    </row>
    <row r="45" ht="40" customHeight="1" spans="1:10">
      <c r="A45" s="10">
        <v>43</v>
      </c>
      <c r="B45" s="10" t="s">
        <v>11</v>
      </c>
      <c r="C45" s="24" t="s">
        <v>188</v>
      </c>
      <c r="D45" s="36"/>
      <c r="E45" s="25" t="s">
        <v>164</v>
      </c>
      <c r="F45" s="13" t="s">
        <v>14</v>
      </c>
      <c r="G45" s="14" t="s">
        <v>189</v>
      </c>
      <c r="H45" s="40" t="s">
        <v>190</v>
      </c>
      <c r="I45" s="19" t="s">
        <v>191</v>
      </c>
      <c r="J45" s="12" t="s">
        <v>18</v>
      </c>
    </row>
    <row r="46" ht="40" customHeight="1" spans="1:10">
      <c r="A46" s="10">
        <v>44</v>
      </c>
      <c r="B46" s="10" t="s">
        <v>11</v>
      </c>
      <c r="C46" s="24" t="s">
        <v>192</v>
      </c>
      <c r="D46" s="36"/>
      <c r="E46" s="25" t="s">
        <v>38</v>
      </c>
      <c r="F46" s="13" t="s">
        <v>14</v>
      </c>
      <c r="G46" s="14" t="s">
        <v>193</v>
      </c>
      <c r="H46" s="19" t="s">
        <v>194</v>
      </c>
      <c r="I46" s="19" t="s">
        <v>195</v>
      </c>
      <c r="J46" s="12" t="s">
        <v>18</v>
      </c>
    </row>
    <row r="47" ht="40" customHeight="1" spans="1:10">
      <c r="A47" s="10">
        <v>45</v>
      </c>
      <c r="B47" s="10" t="s">
        <v>11</v>
      </c>
      <c r="C47" s="24" t="s">
        <v>196</v>
      </c>
      <c r="D47" s="36"/>
      <c r="E47" s="25" t="s">
        <v>38</v>
      </c>
      <c r="F47" s="13" t="s">
        <v>14</v>
      </c>
      <c r="G47" s="14" t="s">
        <v>197</v>
      </c>
      <c r="H47" s="27" t="s">
        <v>198</v>
      </c>
      <c r="I47" s="47" t="s">
        <v>199</v>
      </c>
      <c r="J47" s="36"/>
    </row>
    <row r="48" ht="40" customHeight="1" spans="1:10">
      <c r="A48" s="10">
        <v>46</v>
      </c>
      <c r="B48" s="10" t="s">
        <v>11</v>
      </c>
      <c r="C48" s="24" t="s">
        <v>200</v>
      </c>
      <c r="D48" s="36"/>
      <c r="E48" s="25" t="s">
        <v>38</v>
      </c>
      <c r="F48" s="13" t="s">
        <v>14</v>
      </c>
      <c r="G48" s="14" t="s">
        <v>201</v>
      </c>
      <c r="H48" s="19" t="s">
        <v>202</v>
      </c>
      <c r="I48" s="19" t="s">
        <v>203</v>
      </c>
      <c r="J48" s="36"/>
    </row>
    <row r="49" ht="40" customHeight="1" spans="1:10">
      <c r="A49" s="10">
        <v>47</v>
      </c>
      <c r="B49" s="10" t="s">
        <v>11</v>
      </c>
      <c r="C49" s="24" t="s">
        <v>204</v>
      </c>
      <c r="D49" s="36"/>
      <c r="E49" s="25" t="s">
        <v>205</v>
      </c>
      <c r="F49" s="13" t="s">
        <v>14</v>
      </c>
      <c r="G49" s="14" t="s">
        <v>206</v>
      </c>
      <c r="H49" s="19" t="s">
        <v>207</v>
      </c>
      <c r="I49" s="19" t="s">
        <v>208</v>
      </c>
      <c r="J49" s="12" t="s">
        <v>18</v>
      </c>
    </row>
    <row r="50" ht="40" customHeight="1" spans="1:10">
      <c r="A50" s="10">
        <v>48</v>
      </c>
      <c r="B50" s="10" t="s">
        <v>11</v>
      </c>
      <c r="C50" s="24" t="s">
        <v>209</v>
      </c>
      <c r="D50" s="36"/>
      <c r="E50" s="25" t="s">
        <v>33</v>
      </c>
      <c r="F50" s="13" t="s">
        <v>14</v>
      </c>
      <c r="G50" s="14" t="s">
        <v>210</v>
      </c>
      <c r="H50" s="14" t="s">
        <v>211</v>
      </c>
      <c r="I50" s="14" t="s">
        <v>212</v>
      </c>
      <c r="J50" s="12" t="s">
        <v>18</v>
      </c>
    </row>
    <row r="51" ht="40" customHeight="1" spans="1:10">
      <c r="A51" s="10">
        <v>49</v>
      </c>
      <c r="B51" s="10" t="s">
        <v>11</v>
      </c>
      <c r="C51" s="24" t="s">
        <v>213</v>
      </c>
      <c r="D51" s="36"/>
      <c r="E51" s="25" t="s">
        <v>33</v>
      </c>
      <c r="F51" s="13" t="s">
        <v>14</v>
      </c>
      <c r="G51" s="14" t="s">
        <v>214</v>
      </c>
      <c r="H51" s="19" t="s">
        <v>215</v>
      </c>
      <c r="I51" s="19" t="s">
        <v>216</v>
      </c>
      <c r="J51" s="12" t="s">
        <v>18</v>
      </c>
    </row>
    <row r="52" ht="40" customHeight="1" spans="1:10">
      <c r="A52" s="10">
        <v>50</v>
      </c>
      <c r="B52" s="10" t="s">
        <v>11</v>
      </c>
      <c r="C52" s="21" t="s">
        <v>217</v>
      </c>
      <c r="D52" s="36"/>
      <c r="E52" s="22" t="s">
        <v>33</v>
      </c>
      <c r="F52" s="13" t="s">
        <v>14</v>
      </c>
      <c r="G52" s="23" t="s">
        <v>218</v>
      </c>
      <c r="H52" s="14" t="s">
        <v>219</v>
      </c>
      <c r="I52" s="14" t="s">
        <v>220</v>
      </c>
      <c r="J52" s="12" t="s">
        <v>18</v>
      </c>
    </row>
    <row r="53" ht="40" customHeight="1" spans="1:10">
      <c r="A53" s="10">
        <v>51</v>
      </c>
      <c r="B53" s="10" t="s">
        <v>11</v>
      </c>
      <c r="C53" s="11" t="s">
        <v>221</v>
      </c>
      <c r="D53" s="36"/>
      <c r="E53" s="10" t="s">
        <v>13</v>
      </c>
      <c r="F53" s="13" t="s">
        <v>14</v>
      </c>
      <c r="G53" s="14" t="s">
        <v>222</v>
      </c>
      <c r="H53" s="41" t="s">
        <v>223</v>
      </c>
      <c r="I53" s="19" t="s">
        <v>224</v>
      </c>
      <c r="J53" s="36"/>
    </row>
    <row r="54" ht="40" customHeight="1" spans="1:10">
      <c r="A54" s="10">
        <v>52</v>
      </c>
      <c r="B54" s="10" t="s">
        <v>11</v>
      </c>
      <c r="C54" s="11" t="s">
        <v>225</v>
      </c>
      <c r="D54" s="36"/>
      <c r="E54" s="10" t="s">
        <v>33</v>
      </c>
      <c r="F54" s="13" t="s">
        <v>14</v>
      </c>
      <c r="G54" s="14" t="s">
        <v>226</v>
      </c>
      <c r="H54" s="28" t="s">
        <v>227</v>
      </c>
      <c r="I54" s="28" t="s">
        <v>228</v>
      </c>
      <c r="J54" s="12" t="s">
        <v>18</v>
      </c>
    </row>
    <row r="55" ht="40" customHeight="1" spans="1:10">
      <c r="A55" s="10">
        <v>53</v>
      </c>
      <c r="B55" s="10" t="s">
        <v>11</v>
      </c>
      <c r="C55" s="11" t="s">
        <v>229</v>
      </c>
      <c r="D55" s="36"/>
      <c r="E55" s="10" t="s">
        <v>13</v>
      </c>
      <c r="F55" s="13" t="s">
        <v>14</v>
      </c>
      <c r="G55" s="14" t="s">
        <v>230</v>
      </c>
      <c r="H55" s="19" t="s">
        <v>231</v>
      </c>
      <c r="I55" s="19" t="s">
        <v>232</v>
      </c>
      <c r="J55" s="36"/>
    </row>
    <row r="56" ht="40" customHeight="1" spans="1:10">
      <c r="A56" s="10">
        <v>54</v>
      </c>
      <c r="B56" s="10" t="s">
        <v>11</v>
      </c>
      <c r="C56" s="11" t="s">
        <v>233</v>
      </c>
      <c r="D56" s="36"/>
      <c r="E56" s="10" t="s">
        <v>127</v>
      </c>
      <c r="F56" s="13" t="s">
        <v>14</v>
      </c>
      <c r="G56" s="14" t="s">
        <v>234</v>
      </c>
      <c r="H56" s="28" t="s">
        <v>235</v>
      </c>
      <c r="I56" s="28" t="s">
        <v>236</v>
      </c>
      <c r="J56" s="12" t="s">
        <v>18</v>
      </c>
    </row>
    <row r="57" ht="40" customHeight="1" spans="1:10">
      <c r="A57" s="10">
        <v>55</v>
      </c>
      <c r="B57" s="10" t="s">
        <v>11</v>
      </c>
      <c r="C57" s="24" t="s">
        <v>237</v>
      </c>
      <c r="D57" s="36"/>
      <c r="E57" s="25" t="s">
        <v>205</v>
      </c>
      <c r="F57" s="13" t="s">
        <v>14</v>
      </c>
      <c r="G57" s="14" t="s">
        <v>238</v>
      </c>
      <c r="H57" s="14" t="s">
        <v>104</v>
      </c>
      <c r="I57" s="14" t="s">
        <v>105</v>
      </c>
      <c r="J57" s="12" t="s">
        <v>18</v>
      </c>
    </row>
    <row r="58" ht="40" customHeight="1" spans="1:10">
      <c r="A58" s="10">
        <v>56</v>
      </c>
      <c r="B58" s="10" t="s">
        <v>11</v>
      </c>
      <c r="C58" s="21" t="s">
        <v>239</v>
      </c>
      <c r="D58" s="36"/>
      <c r="E58" s="22" t="s">
        <v>33</v>
      </c>
      <c r="F58" s="13" t="s">
        <v>14</v>
      </c>
      <c r="G58" s="23" t="s">
        <v>240</v>
      </c>
      <c r="H58" s="19" t="s">
        <v>241</v>
      </c>
      <c r="I58" s="19" t="s">
        <v>242</v>
      </c>
      <c r="J58" s="12" t="s">
        <v>18</v>
      </c>
    </row>
    <row r="59" ht="40" customHeight="1" spans="1:10">
      <c r="A59" s="10">
        <v>57</v>
      </c>
      <c r="B59" s="10" t="s">
        <v>11</v>
      </c>
      <c r="C59" s="21" t="s">
        <v>243</v>
      </c>
      <c r="D59" s="36"/>
      <c r="E59" s="22" t="s">
        <v>28</v>
      </c>
      <c r="F59" s="13" t="s">
        <v>14</v>
      </c>
      <c r="G59" s="23" t="s">
        <v>244</v>
      </c>
      <c r="H59" s="30" t="s">
        <v>245</v>
      </c>
      <c r="I59" s="30" t="s">
        <v>246</v>
      </c>
      <c r="J59" s="12" t="s">
        <v>18</v>
      </c>
    </row>
    <row r="60" ht="40" customHeight="1" spans="1:10">
      <c r="A60" s="10">
        <v>58</v>
      </c>
      <c r="B60" s="10" t="s">
        <v>11</v>
      </c>
      <c r="C60" s="24" t="s">
        <v>247</v>
      </c>
      <c r="D60" s="36"/>
      <c r="E60" s="25" t="s">
        <v>28</v>
      </c>
      <c r="F60" s="13" t="s">
        <v>14</v>
      </c>
      <c r="G60" s="25" t="s">
        <v>248</v>
      </c>
      <c r="H60" s="37" t="s">
        <v>249</v>
      </c>
      <c r="I60" s="26" t="s">
        <v>250</v>
      </c>
      <c r="J60" s="36"/>
    </row>
    <row r="61" ht="40" customHeight="1" spans="1:10">
      <c r="A61" s="10">
        <v>59</v>
      </c>
      <c r="B61" s="10" t="s">
        <v>11</v>
      </c>
      <c r="C61" s="24" t="s">
        <v>251</v>
      </c>
      <c r="D61" s="36"/>
      <c r="E61" s="25" t="s">
        <v>13</v>
      </c>
      <c r="F61" s="13" t="s">
        <v>14</v>
      </c>
      <c r="G61" s="25" t="s">
        <v>252</v>
      </c>
      <c r="H61" s="42" t="s">
        <v>253</v>
      </c>
      <c r="I61" s="49" t="s">
        <v>254</v>
      </c>
      <c r="J61" s="12" t="s">
        <v>18</v>
      </c>
    </row>
    <row r="62" ht="40" customHeight="1" spans="1:10">
      <c r="A62" s="10">
        <v>60</v>
      </c>
      <c r="B62" s="10" t="s">
        <v>11</v>
      </c>
      <c r="C62" s="24" t="s">
        <v>255</v>
      </c>
      <c r="D62" s="36"/>
      <c r="E62" s="25" t="s">
        <v>164</v>
      </c>
      <c r="F62" s="13" t="s">
        <v>14</v>
      </c>
      <c r="G62" s="25" t="s">
        <v>256</v>
      </c>
      <c r="H62" s="43" t="s">
        <v>198</v>
      </c>
      <c r="I62" s="50" t="s">
        <v>257</v>
      </c>
      <c r="J62" s="12" t="s">
        <v>18</v>
      </c>
    </row>
    <row r="63" ht="40" customHeight="1" spans="1:10">
      <c r="A63" s="10">
        <v>61</v>
      </c>
      <c r="B63" s="10" t="s">
        <v>11</v>
      </c>
      <c r="C63" s="11" t="s">
        <v>258</v>
      </c>
      <c r="D63" s="36"/>
      <c r="E63" s="20" t="s">
        <v>127</v>
      </c>
      <c r="F63" s="13" t="s">
        <v>14</v>
      </c>
      <c r="G63" s="14" t="s">
        <v>259</v>
      </c>
      <c r="H63" s="19" t="s">
        <v>260</v>
      </c>
      <c r="I63" s="19" t="s">
        <v>261</v>
      </c>
      <c r="J63" s="12" t="s">
        <v>18</v>
      </c>
    </row>
    <row r="64" ht="40" customHeight="1" spans="1:10">
      <c r="A64" s="10">
        <v>62</v>
      </c>
      <c r="B64" s="10" t="s">
        <v>11</v>
      </c>
      <c r="C64" s="11" t="s">
        <v>262</v>
      </c>
      <c r="D64" s="36"/>
      <c r="E64" s="10" t="s">
        <v>13</v>
      </c>
      <c r="F64" s="13" t="s">
        <v>14</v>
      </c>
      <c r="G64" s="44" t="s">
        <v>263</v>
      </c>
      <c r="H64" s="19" t="s">
        <v>182</v>
      </c>
      <c r="I64" s="19" t="s">
        <v>264</v>
      </c>
      <c r="J64" s="36"/>
    </row>
    <row r="65" ht="40" customHeight="1" spans="1:10">
      <c r="A65" s="10">
        <v>63</v>
      </c>
      <c r="B65" s="10" t="s">
        <v>11</v>
      </c>
      <c r="C65" s="11" t="s">
        <v>265</v>
      </c>
      <c r="D65" s="36"/>
      <c r="E65" s="10" t="s">
        <v>13</v>
      </c>
      <c r="F65" s="13" t="s">
        <v>14</v>
      </c>
      <c r="G65" s="14" t="s">
        <v>266</v>
      </c>
      <c r="H65" s="19" t="s">
        <v>267</v>
      </c>
      <c r="I65" s="19" t="s">
        <v>268</v>
      </c>
      <c r="J65" s="12" t="s">
        <v>18</v>
      </c>
    </row>
    <row r="66" ht="40" customHeight="1" spans="1:10">
      <c r="A66" s="10">
        <v>64</v>
      </c>
      <c r="B66" s="10" t="s">
        <v>11</v>
      </c>
      <c r="C66" s="11" t="s">
        <v>269</v>
      </c>
      <c r="D66" s="36"/>
      <c r="E66" s="10" t="s">
        <v>13</v>
      </c>
      <c r="F66" s="13" t="s">
        <v>14</v>
      </c>
      <c r="G66" s="14" t="s">
        <v>270</v>
      </c>
      <c r="H66" s="19" t="s">
        <v>271</v>
      </c>
      <c r="I66" s="19" t="s">
        <v>272</v>
      </c>
      <c r="J66" s="36"/>
    </row>
    <row r="67" ht="40" customHeight="1" spans="1:10">
      <c r="A67" s="10">
        <v>65</v>
      </c>
      <c r="B67" s="10" t="s">
        <v>11</v>
      </c>
      <c r="C67" s="11" t="s">
        <v>273</v>
      </c>
      <c r="D67" s="36"/>
      <c r="E67" s="10" t="s">
        <v>33</v>
      </c>
      <c r="F67" s="13" t="s">
        <v>14</v>
      </c>
      <c r="G67" s="14" t="s">
        <v>274</v>
      </c>
      <c r="H67" s="19" t="s">
        <v>275</v>
      </c>
      <c r="I67" s="19" t="s">
        <v>276</v>
      </c>
      <c r="J67" s="12" t="s">
        <v>18</v>
      </c>
    </row>
    <row r="68" ht="40" customHeight="1" spans="1:10">
      <c r="A68" s="10">
        <v>66</v>
      </c>
      <c r="B68" s="10" t="s">
        <v>11</v>
      </c>
      <c r="C68" s="11" t="s">
        <v>277</v>
      </c>
      <c r="D68" s="36"/>
      <c r="E68" s="10" t="s">
        <v>33</v>
      </c>
      <c r="F68" s="13" t="s">
        <v>14</v>
      </c>
      <c r="G68" s="14" t="s">
        <v>278</v>
      </c>
      <c r="H68" s="28" t="s">
        <v>279</v>
      </c>
      <c r="I68" s="28" t="s">
        <v>280</v>
      </c>
      <c r="J68" s="12" t="s">
        <v>18</v>
      </c>
    </row>
    <row r="69" ht="40" customHeight="1" spans="1:10">
      <c r="A69" s="10">
        <v>67</v>
      </c>
      <c r="B69" s="10" t="s">
        <v>11</v>
      </c>
      <c r="C69" s="11" t="s">
        <v>281</v>
      </c>
      <c r="D69" s="36"/>
      <c r="E69" s="10" t="s">
        <v>28</v>
      </c>
      <c r="F69" s="13" t="s">
        <v>14</v>
      </c>
      <c r="G69" s="14" t="s">
        <v>282</v>
      </c>
      <c r="H69" s="51" t="s">
        <v>283</v>
      </c>
      <c r="I69" s="51" t="s">
        <v>284</v>
      </c>
      <c r="J69" s="12" t="s">
        <v>18</v>
      </c>
    </row>
    <row r="70" ht="40" customHeight="1" spans="1:10">
      <c r="A70" s="10">
        <v>68</v>
      </c>
      <c r="B70" s="10" t="s">
        <v>11</v>
      </c>
      <c r="C70" s="24" t="s">
        <v>285</v>
      </c>
      <c r="D70" s="36"/>
      <c r="E70" s="25" t="s">
        <v>38</v>
      </c>
      <c r="F70" s="13" t="s">
        <v>14</v>
      </c>
      <c r="G70" s="14" t="s">
        <v>286</v>
      </c>
      <c r="H70" s="19" t="s">
        <v>287</v>
      </c>
      <c r="I70" s="19" t="s">
        <v>288</v>
      </c>
      <c r="J70" s="12" t="s">
        <v>18</v>
      </c>
    </row>
    <row r="71" ht="40" customHeight="1" spans="1:10">
      <c r="A71" s="10">
        <v>69</v>
      </c>
      <c r="B71" s="10" t="s">
        <v>11</v>
      </c>
      <c r="C71" s="24" t="s">
        <v>289</v>
      </c>
      <c r="D71" s="36"/>
      <c r="E71" s="25" t="s">
        <v>33</v>
      </c>
      <c r="F71" s="13" t="s">
        <v>14</v>
      </c>
      <c r="G71" s="14" t="s">
        <v>290</v>
      </c>
      <c r="H71" s="14" t="s">
        <v>291</v>
      </c>
      <c r="I71" s="14" t="s">
        <v>292</v>
      </c>
      <c r="J71" s="12" t="s">
        <v>18</v>
      </c>
    </row>
    <row r="72" ht="40" customHeight="1" spans="1:10">
      <c r="A72" s="10">
        <v>70</v>
      </c>
      <c r="B72" s="10" t="s">
        <v>11</v>
      </c>
      <c r="C72" s="24" t="s">
        <v>293</v>
      </c>
      <c r="D72" s="36"/>
      <c r="E72" s="25" t="s">
        <v>33</v>
      </c>
      <c r="F72" s="13" t="s">
        <v>14</v>
      </c>
      <c r="G72" s="14" t="s">
        <v>294</v>
      </c>
      <c r="H72" s="28" t="s">
        <v>295</v>
      </c>
      <c r="I72" s="28" t="s">
        <v>296</v>
      </c>
      <c r="J72" s="12" t="s">
        <v>18</v>
      </c>
    </row>
    <row r="73" ht="40" customHeight="1" spans="1:10">
      <c r="A73" s="10">
        <v>71</v>
      </c>
      <c r="B73" s="10" t="s">
        <v>11</v>
      </c>
      <c r="C73" s="21" t="s">
        <v>297</v>
      </c>
      <c r="D73" s="36"/>
      <c r="E73" s="22" t="s">
        <v>13</v>
      </c>
      <c r="F73" s="13" t="s">
        <v>14</v>
      </c>
      <c r="G73" s="23" t="s">
        <v>298</v>
      </c>
      <c r="H73" s="19" t="s">
        <v>299</v>
      </c>
      <c r="I73" s="19" t="s">
        <v>300</v>
      </c>
      <c r="J73" s="36"/>
    </row>
    <row r="74" ht="40" customHeight="1" spans="1:10">
      <c r="A74" s="10">
        <v>72</v>
      </c>
      <c r="B74" s="10" t="s">
        <v>11</v>
      </c>
      <c r="C74" s="24" t="s">
        <v>301</v>
      </c>
      <c r="D74" s="36"/>
      <c r="E74" s="25" t="s">
        <v>33</v>
      </c>
      <c r="F74" s="13" t="s">
        <v>14</v>
      </c>
      <c r="G74" s="25" t="s">
        <v>302</v>
      </c>
      <c r="H74" s="19" t="s">
        <v>303</v>
      </c>
      <c r="I74" s="19" t="s">
        <v>304</v>
      </c>
      <c r="J74" s="12" t="s">
        <v>18</v>
      </c>
    </row>
    <row r="75" ht="40" customHeight="1" spans="1:10">
      <c r="A75" s="10">
        <v>73</v>
      </c>
      <c r="B75" s="10" t="s">
        <v>11</v>
      </c>
      <c r="C75" s="11" t="s">
        <v>305</v>
      </c>
      <c r="D75" s="36"/>
      <c r="E75" s="10" t="s">
        <v>33</v>
      </c>
      <c r="F75" s="13" t="s">
        <v>14</v>
      </c>
      <c r="G75" s="14" t="s">
        <v>306</v>
      </c>
      <c r="H75" s="28" t="s">
        <v>307</v>
      </c>
      <c r="I75" s="28" t="s">
        <v>308</v>
      </c>
      <c r="J75" s="12" t="s">
        <v>18</v>
      </c>
    </row>
    <row r="76" ht="40" customHeight="1" spans="1:10">
      <c r="A76" s="10">
        <v>74</v>
      </c>
      <c r="B76" s="10" t="s">
        <v>11</v>
      </c>
      <c r="C76" s="11" t="s">
        <v>309</v>
      </c>
      <c r="D76" s="36"/>
      <c r="E76" s="10" t="s">
        <v>33</v>
      </c>
      <c r="F76" s="13" t="s">
        <v>14</v>
      </c>
      <c r="G76" s="14" t="s">
        <v>310</v>
      </c>
      <c r="H76" s="28" t="s">
        <v>311</v>
      </c>
      <c r="I76" s="28" t="s">
        <v>312</v>
      </c>
      <c r="J76" s="12" t="s">
        <v>18</v>
      </c>
    </row>
    <row r="77" ht="40" customHeight="1" spans="1:10">
      <c r="A77" s="10">
        <v>75</v>
      </c>
      <c r="B77" s="10" t="s">
        <v>11</v>
      </c>
      <c r="C77" s="24" t="s">
        <v>313</v>
      </c>
      <c r="D77" s="36"/>
      <c r="E77" s="25" t="s">
        <v>164</v>
      </c>
      <c r="F77" s="13" t="s">
        <v>14</v>
      </c>
      <c r="G77" s="14" t="s">
        <v>314</v>
      </c>
      <c r="H77" s="19" t="s">
        <v>315</v>
      </c>
      <c r="I77" s="19" t="s">
        <v>316</v>
      </c>
      <c r="J77" s="36"/>
    </row>
    <row r="78" ht="40" customHeight="1" spans="1:10">
      <c r="A78" s="10">
        <v>76</v>
      </c>
      <c r="B78" s="10" t="s">
        <v>11</v>
      </c>
      <c r="C78" s="24" t="s">
        <v>317</v>
      </c>
      <c r="D78" s="36"/>
      <c r="E78" s="25" t="s">
        <v>38</v>
      </c>
      <c r="F78" s="13" t="s">
        <v>14</v>
      </c>
      <c r="G78" s="14" t="s">
        <v>318</v>
      </c>
      <c r="H78" s="28" t="s">
        <v>319</v>
      </c>
      <c r="I78" s="28" t="s">
        <v>320</v>
      </c>
      <c r="J78" s="12" t="s">
        <v>18</v>
      </c>
    </row>
    <row r="79" ht="40" customHeight="1" spans="1:10">
      <c r="A79" s="10">
        <v>77</v>
      </c>
      <c r="B79" s="10" t="s">
        <v>11</v>
      </c>
      <c r="C79" s="24" t="s">
        <v>321</v>
      </c>
      <c r="D79" s="36"/>
      <c r="E79" s="25" t="s">
        <v>38</v>
      </c>
      <c r="F79" s="13" t="s">
        <v>14</v>
      </c>
      <c r="G79" s="14" t="s">
        <v>322</v>
      </c>
      <c r="H79" s="28" t="s">
        <v>323</v>
      </c>
      <c r="I79" s="28" t="s">
        <v>324</v>
      </c>
      <c r="J79" s="12" t="s">
        <v>18</v>
      </c>
    </row>
    <row r="80" ht="40" customHeight="1" spans="1:10">
      <c r="A80" s="10">
        <v>78</v>
      </c>
      <c r="B80" s="10" t="s">
        <v>11</v>
      </c>
      <c r="C80" s="24" t="s">
        <v>325</v>
      </c>
      <c r="D80" s="36"/>
      <c r="E80" s="25" t="s">
        <v>33</v>
      </c>
      <c r="F80" s="13" t="s">
        <v>14</v>
      </c>
      <c r="G80" s="14" t="s">
        <v>326</v>
      </c>
      <c r="H80" s="14" t="s">
        <v>327</v>
      </c>
      <c r="I80" s="14" t="s">
        <v>328</v>
      </c>
      <c r="J80" s="12" t="s">
        <v>18</v>
      </c>
    </row>
    <row r="81" ht="40" customHeight="1" spans="1:10">
      <c r="A81" s="10">
        <v>79</v>
      </c>
      <c r="B81" s="10" t="s">
        <v>11</v>
      </c>
      <c r="C81" s="11" t="s">
        <v>329</v>
      </c>
      <c r="D81" s="36"/>
      <c r="E81" s="22" t="s">
        <v>127</v>
      </c>
      <c r="F81" s="13" t="s">
        <v>14</v>
      </c>
      <c r="G81" s="23" t="s">
        <v>330</v>
      </c>
      <c r="H81" s="14" t="s">
        <v>331</v>
      </c>
      <c r="I81" s="14" t="s">
        <v>332</v>
      </c>
      <c r="J81" s="12" t="s">
        <v>18</v>
      </c>
    </row>
    <row r="82" ht="40" customHeight="1" spans="1:10">
      <c r="A82" s="10">
        <v>80</v>
      </c>
      <c r="B82" s="10" t="s">
        <v>11</v>
      </c>
      <c r="C82" s="21" t="s">
        <v>333</v>
      </c>
      <c r="D82" s="36"/>
      <c r="E82" s="22" t="s">
        <v>33</v>
      </c>
      <c r="F82" s="13" t="s">
        <v>14</v>
      </c>
      <c r="G82" s="23" t="s">
        <v>334</v>
      </c>
      <c r="H82" s="19" t="s">
        <v>335</v>
      </c>
      <c r="I82" s="19" t="s">
        <v>336</v>
      </c>
      <c r="J82" s="36"/>
    </row>
    <row r="83" ht="40" customHeight="1" spans="1:10">
      <c r="A83" s="10">
        <v>81</v>
      </c>
      <c r="B83" s="10" t="s">
        <v>11</v>
      </c>
      <c r="C83" s="21" t="s">
        <v>337</v>
      </c>
      <c r="D83" s="36"/>
      <c r="E83" s="22" t="s">
        <v>33</v>
      </c>
      <c r="F83" s="13" t="s">
        <v>14</v>
      </c>
      <c r="G83" s="23" t="s">
        <v>338</v>
      </c>
      <c r="H83" s="19" t="s">
        <v>339</v>
      </c>
      <c r="I83" s="19" t="s">
        <v>340</v>
      </c>
      <c r="J83" s="36"/>
    </row>
    <row r="84" ht="40" customHeight="1" spans="1:10">
      <c r="A84" s="10">
        <v>82</v>
      </c>
      <c r="B84" s="10" t="s">
        <v>11</v>
      </c>
      <c r="C84" s="21" t="s">
        <v>341</v>
      </c>
      <c r="D84" s="36"/>
      <c r="E84" s="22" t="s">
        <v>33</v>
      </c>
      <c r="F84" s="13" t="s">
        <v>14</v>
      </c>
      <c r="G84" s="23" t="s">
        <v>342</v>
      </c>
      <c r="H84" s="19" t="s">
        <v>343</v>
      </c>
      <c r="I84" s="19" t="s">
        <v>344</v>
      </c>
      <c r="J84" s="36"/>
    </row>
    <row r="85" ht="40" customHeight="1" spans="1:10">
      <c r="A85" s="10">
        <v>83</v>
      </c>
      <c r="B85" s="10" t="s">
        <v>11</v>
      </c>
      <c r="C85" s="11" t="s">
        <v>345</v>
      </c>
      <c r="D85" s="36"/>
      <c r="E85" s="10" t="s">
        <v>13</v>
      </c>
      <c r="F85" s="13" t="s">
        <v>14</v>
      </c>
      <c r="G85" s="14" t="s">
        <v>346</v>
      </c>
      <c r="H85" s="28" t="s">
        <v>347</v>
      </c>
      <c r="I85" s="28" t="s">
        <v>348</v>
      </c>
      <c r="J85" s="12" t="s">
        <v>18</v>
      </c>
    </row>
    <row r="86" ht="40" customHeight="1" spans="1:10">
      <c r="A86" s="10">
        <v>84</v>
      </c>
      <c r="B86" s="10" t="s">
        <v>11</v>
      </c>
      <c r="C86" s="52" t="s">
        <v>349</v>
      </c>
      <c r="D86" s="36"/>
      <c r="E86" s="53" t="s">
        <v>33</v>
      </c>
      <c r="F86" s="13" t="s">
        <v>14</v>
      </c>
      <c r="G86" s="54" t="s">
        <v>350</v>
      </c>
      <c r="H86" s="55" t="s">
        <v>351</v>
      </c>
      <c r="I86" s="68" t="s">
        <v>352</v>
      </c>
      <c r="J86" s="12" t="s">
        <v>18</v>
      </c>
    </row>
    <row r="87" ht="40" customHeight="1" spans="1:10">
      <c r="A87" s="10">
        <v>85</v>
      </c>
      <c r="B87" s="10" t="s">
        <v>11</v>
      </c>
      <c r="C87" s="11" t="s">
        <v>353</v>
      </c>
      <c r="D87" s="36"/>
      <c r="E87" s="10" t="s">
        <v>33</v>
      </c>
      <c r="F87" s="13" t="s">
        <v>14</v>
      </c>
      <c r="G87" s="14" t="s">
        <v>354</v>
      </c>
      <c r="H87" s="28" t="s">
        <v>355</v>
      </c>
      <c r="I87" s="28" t="s">
        <v>356</v>
      </c>
      <c r="J87" s="12" t="s">
        <v>18</v>
      </c>
    </row>
    <row r="88" ht="40" customHeight="1" spans="1:10">
      <c r="A88" s="10">
        <v>86</v>
      </c>
      <c r="B88" s="10" t="s">
        <v>11</v>
      </c>
      <c r="C88" s="24" t="s">
        <v>357</v>
      </c>
      <c r="D88" s="36"/>
      <c r="E88" s="25" t="s">
        <v>98</v>
      </c>
      <c r="F88" s="13" t="s">
        <v>14</v>
      </c>
      <c r="G88" s="14" t="s">
        <v>358</v>
      </c>
      <c r="H88" s="28" t="s">
        <v>124</v>
      </c>
      <c r="I88" s="28" t="s">
        <v>359</v>
      </c>
      <c r="J88" s="12" t="s">
        <v>18</v>
      </c>
    </row>
    <row r="89" ht="40" customHeight="1" spans="1:10">
      <c r="A89" s="10">
        <v>87</v>
      </c>
      <c r="B89" s="10" t="s">
        <v>11</v>
      </c>
      <c r="C89" s="24" t="s">
        <v>360</v>
      </c>
      <c r="D89" s="36"/>
      <c r="E89" s="25" t="s">
        <v>38</v>
      </c>
      <c r="F89" s="13" t="s">
        <v>14</v>
      </c>
      <c r="G89" s="14" t="s">
        <v>361</v>
      </c>
      <c r="H89" s="19" t="s">
        <v>362</v>
      </c>
      <c r="I89" s="19" t="s">
        <v>363</v>
      </c>
      <c r="J89" s="12" t="s">
        <v>18</v>
      </c>
    </row>
    <row r="90" ht="40" customHeight="1" spans="1:10">
      <c r="A90" s="10">
        <v>88</v>
      </c>
      <c r="B90" s="10" t="s">
        <v>11</v>
      </c>
      <c r="C90" s="24" t="s">
        <v>364</v>
      </c>
      <c r="D90" s="36"/>
      <c r="E90" s="25" t="s">
        <v>205</v>
      </c>
      <c r="F90" s="13" t="s">
        <v>14</v>
      </c>
      <c r="G90" s="14" t="s">
        <v>365</v>
      </c>
      <c r="H90" s="19" t="s">
        <v>366</v>
      </c>
      <c r="I90" s="69" t="s">
        <v>367</v>
      </c>
      <c r="J90" s="12" t="s">
        <v>18</v>
      </c>
    </row>
    <row r="91" ht="40" customHeight="1" spans="1:10">
      <c r="A91" s="10">
        <v>89</v>
      </c>
      <c r="B91" s="10" t="s">
        <v>11</v>
      </c>
      <c r="C91" s="24" t="s">
        <v>368</v>
      </c>
      <c r="D91" s="36"/>
      <c r="E91" s="25" t="s">
        <v>33</v>
      </c>
      <c r="F91" s="13" t="s">
        <v>14</v>
      </c>
      <c r="G91" s="14" t="s">
        <v>369</v>
      </c>
      <c r="H91" s="14" t="s">
        <v>370</v>
      </c>
      <c r="I91" s="14" t="s">
        <v>371</v>
      </c>
      <c r="J91" s="12" t="s">
        <v>18</v>
      </c>
    </row>
    <row r="92" ht="40" customHeight="1" spans="1:10">
      <c r="A92" s="10">
        <v>90</v>
      </c>
      <c r="B92" s="10" t="s">
        <v>11</v>
      </c>
      <c r="C92" s="11" t="s">
        <v>372</v>
      </c>
      <c r="D92" s="36"/>
      <c r="E92" s="10" t="s">
        <v>33</v>
      </c>
      <c r="F92" s="13" t="s">
        <v>14</v>
      </c>
      <c r="G92" s="14" t="s">
        <v>373</v>
      </c>
      <c r="H92" s="15" t="s">
        <v>374</v>
      </c>
      <c r="I92" s="15" t="s">
        <v>375</v>
      </c>
      <c r="J92" s="12" t="s">
        <v>18</v>
      </c>
    </row>
    <row r="93" ht="40" customHeight="1" spans="1:10">
      <c r="A93" s="10">
        <v>91</v>
      </c>
      <c r="B93" s="10" t="s">
        <v>11</v>
      </c>
      <c r="C93" s="21" t="s">
        <v>376</v>
      </c>
      <c r="D93" s="36"/>
      <c r="E93" s="22" t="s">
        <v>33</v>
      </c>
      <c r="F93" s="13" t="s">
        <v>14</v>
      </c>
      <c r="G93" s="23" t="s">
        <v>377</v>
      </c>
      <c r="H93" s="19" t="s">
        <v>378</v>
      </c>
      <c r="I93" s="19" t="s">
        <v>379</v>
      </c>
      <c r="J93" s="12" t="s">
        <v>18</v>
      </c>
    </row>
    <row r="94" ht="40" customHeight="1" spans="1:10">
      <c r="A94" s="10">
        <v>92</v>
      </c>
      <c r="B94" s="10" t="s">
        <v>11</v>
      </c>
      <c r="C94" s="24" t="s">
        <v>380</v>
      </c>
      <c r="D94" s="36"/>
      <c r="E94" s="25" t="s">
        <v>13</v>
      </c>
      <c r="F94" s="13" t="s">
        <v>14</v>
      </c>
      <c r="G94" s="25" t="s">
        <v>381</v>
      </c>
      <c r="H94" s="19" t="s">
        <v>382</v>
      </c>
      <c r="I94" s="19" t="s">
        <v>383</v>
      </c>
      <c r="J94" s="12" t="s">
        <v>18</v>
      </c>
    </row>
    <row r="95" ht="40" customHeight="1" spans="1:10">
      <c r="A95" s="10">
        <v>93</v>
      </c>
      <c r="B95" s="10" t="s">
        <v>11</v>
      </c>
      <c r="C95" s="24" t="s">
        <v>384</v>
      </c>
      <c r="D95" s="36"/>
      <c r="E95" s="25" t="s">
        <v>28</v>
      </c>
      <c r="F95" s="13" t="s">
        <v>14</v>
      </c>
      <c r="G95" s="25" t="s">
        <v>385</v>
      </c>
      <c r="H95" s="37" t="s">
        <v>386</v>
      </c>
      <c r="I95" s="40" t="s">
        <v>387</v>
      </c>
      <c r="J95" s="36"/>
    </row>
    <row r="96" ht="40" customHeight="1" spans="1:10">
      <c r="A96" s="10">
        <v>94</v>
      </c>
      <c r="B96" s="10" t="s">
        <v>11</v>
      </c>
      <c r="C96" s="11" t="s">
        <v>388</v>
      </c>
      <c r="D96" s="36"/>
      <c r="E96" s="10" t="s">
        <v>13</v>
      </c>
      <c r="F96" s="13" t="s">
        <v>14</v>
      </c>
      <c r="G96" s="33" t="s">
        <v>389</v>
      </c>
      <c r="H96" s="28" t="s">
        <v>231</v>
      </c>
      <c r="I96" s="28" t="s">
        <v>390</v>
      </c>
      <c r="J96" s="12" t="s">
        <v>18</v>
      </c>
    </row>
    <row r="97" ht="40" customHeight="1" spans="1:10">
      <c r="A97" s="10">
        <v>95</v>
      </c>
      <c r="B97" s="10" t="s">
        <v>11</v>
      </c>
      <c r="C97" s="21" t="s">
        <v>391</v>
      </c>
      <c r="D97" s="36"/>
      <c r="E97" s="22" t="s">
        <v>33</v>
      </c>
      <c r="F97" s="13" t="s">
        <v>14</v>
      </c>
      <c r="G97" s="23" t="s">
        <v>392</v>
      </c>
      <c r="H97" s="14" t="s">
        <v>393</v>
      </c>
      <c r="I97" s="14" t="s">
        <v>394</v>
      </c>
      <c r="J97" s="12" t="s">
        <v>18</v>
      </c>
    </row>
    <row r="98" ht="40" customHeight="1" spans="1:10">
      <c r="A98" s="10">
        <v>96</v>
      </c>
      <c r="B98" s="10" t="s">
        <v>11</v>
      </c>
      <c r="C98" s="11" t="s">
        <v>395</v>
      </c>
      <c r="D98" s="36"/>
      <c r="E98" s="10" t="s">
        <v>127</v>
      </c>
      <c r="F98" s="13" t="s">
        <v>14</v>
      </c>
      <c r="G98" s="14" t="s">
        <v>396</v>
      </c>
      <c r="H98" s="56" t="s">
        <v>397</v>
      </c>
      <c r="I98" s="34" t="s">
        <v>398</v>
      </c>
      <c r="J98" s="12" t="s">
        <v>18</v>
      </c>
    </row>
    <row r="99" ht="40" customHeight="1" spans="1:10">
      <c r="A99" s="10">
        <v>97</v>
      </c>
      <c r="B99" s="10" t="s">
        <v>11</v>
      </c>
      <c r="C99" s="11" t="s">
        <v>399</v>
      </c>
      <c r="D99" s="36"/>
      <c r="E99" s="10" t="s">
        <v>28</v>
      </c>
      <c r="F99" s="13" t="s">
        <v>14</v>
      </c>
      <c r="G99" s="14" t="s">
        <v>400</v>
      </c>
      <c r="H99" s="28" t="s">
        <v>401</v>
      </c>
      <c r="I99" s="28" t="s">
        <v>402</v>
      </c>
      <c r="J99" s="12" t="s">
        <v>18</v>
      </c>
    </row>
    <row r="100" ht="40" customHeight="1" spans="1:10">
      <c r="A100" s="10">
        <v>98</v>
      </c>
      <c r="B100" s="10" t="s">
        <v>11</v>
      </c>
      <c r="C100" s="24" t="s">
        <v>403</v>
      </c>
      <c r="D100" s="36"/>
      <c r="E100" s="25" t="s">
        <v>38</v>
      </c>
      <c r="F100" s="13" t="s">
        <v>14</v>
      </c>
      <c r="G100" s="14" t="s">
        <v>404</v>
      </c>
      <c r="H100" s="51" t="s">
        <v>319</v>
      </c>
      <c r="I100" s="51" t="s">
        <v>405</v>
      </c>
      <c r="J100" s="12" t="s">
        <v>18</v>
      </c>
    </row>
    <row r="101" ht="40" customHeight="1" spans="1:10">
      <c r="A101" s="10">
        <v>99</v>
      </c>
      <c r="B101" s="10" t="s">
        <v>11</v>
      </c>
      <c r="C101" s="24" t="s">
        <v>406</v>
      </c>
      <c r="D101" s="36"/>
      <c r="E101" s="25" t="s">
        <v>38</v>
      </c>
      <c r="F101" s="13" t="s">
        <v>14</v>
      </c>
      <c r="G101" s="14" t="s">
        <v>407</v>
      </c>
      <c r="H101" s="28" t="s">
        <v>408</v>
      </c>
      <c r="I101" s="28" t="s">
        <v>409</v>
      </c>
      <c r="J101" s="12" t="s">
        <v>18</v>
      </c>
    </row>
    <row r="102" ht="40" customHeight="1" spans="1:10">
      <c r="A102" s="10">
        <v>100</v>
      </c>
      <c r="B102" s="10" t="s">
        <v>11</v>
      </c>
      <c r="C102" s="21" t="s">
        <v>410</v>
      </c>
      <c r="D102" s="36"/>
      <c r="E102" s="25" t="s">
        <v>33</v>
      </c>
      <c r="F102" s="13" t="s">
        <v>14</v>
      </c>
      <c r="G102" s="14" t="s">
        <v>411</v>
      </c>
      <c r="H102" s="14" t="s">
        <v>412</v>
      </c>
      <c r="I102" s="14" t="s">
        <v>413</v>
      </c>
      <c r="J102" s="12" t="s">
        <v>18</v>
      </c>
    </row>
    <row r="103" ht="40" customHeight="1" spans="1:10">
      <c r="A103" s="10">
        <v>101</v>
      </c>
      <c r="B103" s="10" t="s">
        <v>11</v>
      </c>
      <c r="C103" s="24" t="s">
        <v>414</v>
      </c>
      <c r="D103" s="36"/>
      <c r="E103" s="25" t="s">
        <v>33</v>
      </c>
      <c r="F103" s="13" t="s">
        <v>14</v>
      </c>
      <c r="G103" s="14" t="s">
        <v>415</v>
      </c>
      <c r="H103" s="14" t="s">
        <v>416</v>
      </c>
      <c r="I103" s="14" t="s">
        <v>417</v>
      </c>
      <c r="J103" s="12" t="s">
        <v>18</v>
      </c>
    </row>
    <row r="104" ht="40" customHeight="1" spans="1:10">
      <c r="A104" s="10">
        <v>102</v>
      </c>
      <c r="B104" s="10" t="s">
        <v>11</v>
      </c>
      <c r="C104" s="21" t="s">
        <v>418</v>
      </c>
      <c r="D104" s="36"/>
      <c r="E104" s="22" t="s">
        <v>33</v>
      </c>
      <c r="F104" s="13" t="s">
        <v>14</v>
      </c>
      <c r="G104" s="23" t="s">
        <v>419</v>
      </c>
      <c r="H104" s="28" t="s">
        <v>420</v>
      </c>
      <c r="I104" s="28" t="s">
        <v>421</v>
      </c>
      <c r="J104" s="12" t="s">
        <v>18</v>
      </c>
    </row>
    <row r="105" ht="40" customHeight="1" spans="1:10">
      <c r="A105" s="10">
        <v>103</v>
      </c>
      <c r="B105" s="10" t="s">
        <v>11</v>
      </c>
      <c r="C105" s="21" t="s">
        <v>422</v>
      </c>
      <c r="D105" s="36"/>
      <c r="E105" s="22" t="s">
        <v>33</v>
      </c>
      <c r="F105" s="13" t="s">
        <v>14</v>
      </c>
      <c r="G105" s="23" t="s">
        <v>423</v>
      </c>
      <c r="H105" s="14" t="s">
        <v>424</v>
      </c>
      <c r="I105" s="14" t="s">
        <v>425</v>
      </c>
      <c r="J105" s="12" t="s">
        <v>18</v>
      </c>
    </row>
    <row r="106" ht="40" customHeight="1" spans="1:10">
      <c r="A106" s="10">
        <v>104</v>
      </c>
      <c r="B106" s="10" t="s">
        <v>11</v>
      </c>
      <c r="C106" s="24" t="s">
        <v>426</v>
      </c>
      <c r="D106" s="36"/>
      <c r="E106" s="25" t="s">
        <v>164</v>
      </c>
      <c r="F106" s="13" t="s">
        <v>14</v>
      </c>
      <c r="G106" s="14" t="s">
        <v>427</v>
      </c>
      <c r="H106" s="28" t="s">
        <v>428</v>
      </c>
      <c r="I106" s="28" t="s">
        <v>429</v>
      </c>
      <c r="J106" s="12" t="s">
        <v>18</v>
      </c>
    </row>
    <row r="107" ht="40" customHeight="1" spans="1:10">
      <c r="A107" s="10">
        <v>105</v>
      </c>
      <c r="B107" s="10" t="s">
        <v>11</v>
      </c>
      <c r="C107" s="24" t="s">
        <v>430</v>
      </c>
      <c r="D107" s="36"/>
      <c r="E107" s="25" t="s">
        <v>164</v>
      </c>
      <c r="F107" s="13" t="s">
        <v>14</v>
      </c>
      <c r="G107" s="57" t="s">
        <v>431</v>
      </c>
      <c r="H107" s="14" t="s">
        <v>432</v>
      </c>
      <c r="I107" s="14" t="s">
        <v>433</v>
      </c>
      <c r="J107" s="12" t="s">
        <v>18</v>
      </c>
    </row>
    <row r="108" ht="40" customHeight="1" spans="1:10">
      <c r="A108" s="10">
        <v>106</v>
      </c>
      <c r="B108" s="10" t="s">
        <v>11</v>
      </c>
      <c r="C108" s="24" t="s">
        <v>434</v>
      </c>
      <c r="D108" s="36"/>
      <c r="E108" s="25" t="s">
        <v>33</v>
      </c>
      <c r="F108" s="13" t="s">
        <v>14</v>
      </c>
      <c r="G108" s="14" t="s">
        <v>435</v>
      </c>
      <c r="H108" s="28" t="s">
        <v>436</v>
      </c>
      <c r="I108" s="28" t="s">
        <v>437</v>
      </c>
      <c r="J108" s="12" t="s">
        <v>18</v>
      </c>
    </row>
    <row r="109" ht="40" customHeight="1" spans="1:10">
      <c r="A109" s="10">
        <v>107</v>
      </c>
      <c r="B109" s="10" t="s">
        <v>11</v>
      </c>
      <c r="C109" s="21" t="s">
        <v>438</v>
      </c>
      <c r="D109" s="36"/>
      <c r="E109" s="22" t="s">
        <v>33</v>
      </c>
      <c r="F109" s="13" t="s">
        <v>14</v>
      </c>
      <c r="G109" s="58" t="s">
        <v>439</v>
      </c>
      <c r="H109" s="14" t="s">
        <v>440</v>
      </c>
      <c r="I109" s="14" t="s">
        <v>441</v>
      </c>
      <c r="J109" s="12" t="s">
        <v>18</v>
      </c>
    </row>
    <row r="110" ht="40" customHeight="1" spans="1:10">
      <c r="A110" s="10">
        <v>108</v>
      </c>
      <c r="B110" s="10" t="s">
        <v>11</v>
      </c>
      <c r="C110" s="21" t="s">
        <v>442</v>
      </c>
      <c r="D110" s="36"/>
      <c r="E110" s="22" t="s">
        <v>33</v>
      </c>
      <c r="F110" s="13" t="s">
        <v>14</v>
      </c>
      <c r="G110" s="23" t="s">
        <v>443</v>
      </c>
      <c r="H110" s="59" t="s">
        <v>444</v>
      </c>
      <c r="I110" s="70" t="s">
        <v>445</v>
      </c>
      <c r="J110" s="12" t="s">
        <v>18</v>
      </c>
    </row>
    <row r="111" ht="40" customHeight="1" spans="1:10">
      <c r="A111" s="10">
        <v>109</v>
      </c>
      <c r="B111" s="10" t="s">
        <v>11</v>
      </c>
      <c r="C111" s="21" t="s">
        <v>446</v>
      </c>
      <c r="D111" s="36"/>
      <c r="E111" s="22" t="s">
        <v>33</v>
      </c>
      <c r="F111" s="13" t="s">
        <v>14</v>
      </c>
      <c r="G111" s="23" t="s">
        <v>447</v>
      </c>
      <c r="H111" s="28" t="s">
        <v>448</v>
      </c>
      <c r="I111" s="28" t="s">
        <v>449</v>
      </c>
      <c r="J111" s="12" t="s">
        <v>18</v>
      </c>
    </row>
    <row r="112" ht="40" customHeight="1" spans="1:10">
      <c r="A112" s="10">
        <v>110</v>
      </c>
      <c r="B112" s="10" t="s">
        <v>11</v>
      </c>
      <c r="C112" s="21" t="s">
        <v>450</v>
      </c>
      <c r="D112" s="36"/>
      <c r="E112" s="22" t="s">
        <v>33</v>
      </c>
      <c r="F112" s="13" t="s">
        <v>14</v>
      </c>
      <c r="G112" s="23" t="s">
        <v>451</v>
      </c>
      <c r="H112" s="28" t="s">
        <v>452</v>
      </c>
      <c r="I112" s="28" t="s">
        <v>453</v>
      </c>
      <c r="J112" s="12" t="s">
        <v>18</v>
      </c>
    </row>
    <row r="113" ht="40" customHeight="1" spans="1:10">
      <c r="A113" s="10">
        <v>111</v>
      </c>
      <c r="B113" s="10" t="s">
        <v>11</v>
      </c>
      <c r="C113" s="60" t="s">
        <v>454</v>
      </c>
      <c r="D113" s="36"/>
      <c r="E113" s="22" t="s">
        <v>33</v>
      </c>
      <c r="F113" s="13" t="s">
        <v>14</v>
      </c>
      <c r="G113" s="14" t="s">
        <v>455</v>
      </c>
      <c r="H113" s="28" t="s">
        <v>456</v>
      </c>
      <c r="I113" s="28" t="s">
        <v>457</v>
      </c>
      <c r="J113" s="36"/>
    </row>
    <row r="114" ht="40" customHeight="1" spans="1:10">
      <c r="A114" s="10">
        <v>112</v>
      </c>
      <c r="B114" s="10" t="s">
        <v>11</v>
      </c>
      <c r="C114" s="21" t="s">
        <v>458</v>
      </c>
      <c r="D114" s="36"/>
      <c r="E114" s="22" t="s">
        <v>33</v>
      </c>
      <c r="F114" s="13" t="s">
        <v>14</v>
      </c>
      <c r="G114" s="23" t="s">
        <v>459</v>
      </c>
      <c r="H114" s="19" t="s">
        <v>460</v>
      </c>
      <c r="I114" s="19" t="s">
        <v>461</v>
      </c>
      <c r="J114" s="12" t="s">
        <v>18</v>
      </c>
    </row>
    <row r="115" ht="40" customHeight="1" spans="1:10">
      <c r="A115" s="10">
        <v>113</v>
      </c>
      <c r="B115" s="10" t="s">
        <v>11</v>
      </c>
      <c r="C115" s="21" t="s">
        <v>462</v>
      </c>
      <c r="D115" s="36"/>
      <c r="E115" s="22" t="s">
        <v>28</v>
      </c>
      <c r="F115" s="13" t="s">
        <v>14</v>
      </c>
      <c r="G115" s="23" t="s">
        <v>463</v>
      </c>
      <c r="H115" s="28" t="s">
        <v>464</v>
      </c>
      <c r="I115" s="55" t="s">
        <v>465</v>
      </c>
      <c r="J115" s="12" t="s">
        <v>18</v>
      </c>
    </row>
    <row r="116" ht="40" customHeight="1" spans="1:10">
      <c r="A116" s="10">
        <v>114</v>
      </c>
      <c r="B116" s="10" t="s">
        <v>11</v>
      </c>
      <c r="C116" s="24" t="s">
        <v>466</v>
      </c>
      <c r="D116" s="36"/>
      <c r="E116" s="25" t="s">
        <v>127</v>
      </c>
      <c r="F116" s="13" t="s">
        <v>14</v>
      </c>
      <c r="G116" s="25" t="s">
        <v>467</v>
      </c>
      <c r="H116" s="19" t="s">
        <v>468</v>
      </c>
      <c r="I116" s="26" t="s">
        <v>469</v>
      </c>
      <c r="J116" s="36"/>
    </row>
    <row r="117" ht="40" customHeight="1" spans="1:10">
      <c r="A117" s="10">
        <v>115</v>
      </c>
      <c r="B117" s="10" t="s">
        <v>11</v>
      </c>
      <c r="C117" s="11" t="s">
        <v>470</v>
      </c>
      <c r="D117" s="36"/>
      <c r="E117" s="10" t="s">
        <v>164</v>
      </c>
      <c r="F117" s="13" t="s">
        <v>14</v>
      </c>
      <c r="G117" s="14" t="s">
        <v>471</v>
      </c>
      <c r="H117" s="28" t="s">
        <v>472</v>
      </c>
      <c r="I117" s="28" t="s">
        <v>473</v>
      </c>
      <c r="J117" s="12" t="s">
        <v>18</v>
      </c>
    </row>
    <row r="118" ht="40" customHeight="1" spans="1:10">
      <c r="A118" s="10">
        <v>116</v>
      </c>
      <c r="B118" s="10" t="s">
        <v>11</v>
      </c>
      <c r="C118" s="11" t="s">
        <v>474</v>
      </c>
      <c r="D118" s="36"/>
      <c r="E118" s="25" t="s">
        <v>33</v>
      </c>
      <c r="F118" s="13" t="s">
        <v>14</v>
      </c>
      <c r="G118" s="14" t="s">
        <v>475</v>
      </c>
      <c r="H118" s="61" t="s">
        <v>476</v>
      </c>
      <c r="I118" s="19" t="s">
        <v>477</v>
      </c>
      <c r="J118" s="12" t="s">
        <v>18</v>
      </c>
    </row>
    <row r="119" ht="40" customHeight="1" spans="1:10">
      <c r="A119" s="10">
        <v>117</v>
      </c>
      <c r="B119" s="10" t="s">
        <v>11</v>
      </c>
      <c r="C119" s="24" t="s">
        <v>478</v>
      </c>
      <c r="D119" s="36"/>
      <c r="E119" s="25" t="s">
        <v>13</v>
      </c>
      <c r="F119" s="13" t="s">
        <v>14</v>
      </c>
      <c r="G119" s="14" t="s">
        <v>479</v>
      </c>
      <c r="H119" s="62" t="s">
        <v>480</v>
      </c>
      <c r="I119" s="71" t="s">
        <v>481</v>
      </c>
      <c r="J119" s="36"/>
    </row>
    <row r="120" ht="40" customHeight="1" spans="1:10">
      <c r="A120" s="10">
        <v>118</v>
      </c>
      <c r="B120" s="10" t="s">
        <v>11</v>
      </c>
      <c r="C120" s="24" t="s">
        <v>482</v>
      </c>
      <c r="D120" s="36"/>
      <c r="E120" s="25" t="s">
        <v>33</v>
      </c>
      <c r="F120" s="13" t="s">
        <v>14</v>
      </c>
      <c r="G120" s="14" t="s">
        <v>483</v>
      </c>
      <c r="H120" s="28" t="s">
        <v>327</v>
      </c>
      <c r="I120" s="28" t="s">
        <v>484</v>
      </c>
      <c r="J120" s="12" t="s">
        <v>18</v>
      </c>
    </row>
    <row r="121" ht="40" customHeight="1" spans="1:10">
      <c r="A121" s="10">
        <v>119</v>
      </c>
      <c r="B121" s="10" t="s">
        <v>11</v>
      </c>
      <c r="C121" s="11" t="s">
        <v>485</v>
      </c>
      <c r="D121" s="36"/>
      <c r="E121" s="10" t="s">
        <v>33</v>
      </c>
      <c r="F121" s="13" t="s">
        <v>14</v>
      </c>
      <c r="G121" s="14" t="s">
        <v>486</v>
      </c>
      <c r="H121" s="14" t="s">
        <v>487</v>
      </c>
      <c r="I121" s="14" t="s">
        <v>488</v>
      </c>
      <c r="J121" s="12" t="s">
        <v>18</v>
      </c>
    </row>
    <row r="122" ht="40" customHeight="1" spans="1:10">
      <c r="A122" s="10">
        <v>120</v>
      </c>
      <c r="B122" s="10" t="s">
        <v>11</v>
      </c>
      <c r="C122" s="24" t="s">
        <v>489</v>
      </c>
      <c r="D122" s="36"/>
      <c r="E122" s="25" t="s">
        <v>13</v>
      </c>
      <c r="F122" s="13" t="s">
        <v>14</v>
      </c>
      <c r="G122" s="14" t="s">
        <v>490</v>
      </c>
      <c r="H122" s="14" t="s">
        <v>291</v>
      </c>
      <c r="I122" s="14" t="s">
        <v>491</v>
      </c>
      <c r="J122" s="12" t="s">
        <v>18</v>
      </c>
    </row>
    <row r="123" ht="40" customHeight="1" spans="1:10">
      <c r="A123" s="10">
        <v>121</v>
      </c>
      <c r="B123" s="10" t="s">
        <v>11</v>
      </c>
      <c r="C123" s="11" t="s">
        <v>492</v>
      </c>
      <c r="D123" s="36"/>
      <c r="E123" s="20" t="s">
        <v>127</v>
      </c>
      <c r="F123" s="13" t="s">
        <v>14</v>
      </c>
      <c r="G123" s="10" t="s">
        <v>493</v>
      </c>
      <c r="H123" s="28" t="s">
        <v>129</v>
      </c>
      <c r="I123" s="28" t="s">
        <v>130</v>
      </c>
      <c r="J123" s="12" t="s">
        <v>18</v>
      </c>
    </row>
    <row r="124" ht="40" customHeight="1" spans="1:10">
      <c r="A124" s="10">
        <v>122</v>
      </c>
      <c r="B124" s="10" t="s">
        <v>11</v>
      </c>
      <c r="C124" s="63" t="s">
        <v>494</v>
      </c>
      <c r="D124" s="36"/>
      <c r="E124" s="64" t="s">
        <v>13</v>
      </c>
      <c r="F124" s="13" t="s">
        <v>14</v>
      </c>
      <c r="G124" s="65" t="s">
        <v>495</v>
      </c>
      <c r="H124" s="26" t="s">
        <v>496</v>
      </c>
      <c r="I124" s="72" t="s">
        <v>497</v>
      </c>
      <c r="J124" s="36"/>
    </row>
    <row r="125" ht="40" customHeight="1" spans="1:10">
      <c r="A125" s="10">
        <v>123</v>
      </c>
      <c r="B125" s="10" t="s">
        <v>11</v>
      </c>
      <c r="C125" s="24" t="s">
        <v>498</v>
      </c>
      <c r="D125" s="36"/>
      <c r="E125" s="25" t="s">
        <v>98</v>
      </c>
      <c r="F125" s="13" t="s">
        <v>14</v>
      </c>
      <c r="G125" s="25" t="s">
        <v>128</v>
      </c>
      <c r="H125" s="28" t="s">
        <v>124</v>
      </c>
      <c r="I125" s="28" t="s">
        <v>499</v>
      </c>
      <c r="J125" s="45" t="s">
        <v>18</v>
      </c>
    </row>
    <row r="126" ht="40" customHeight="1" spans="1:10">
      <c r="A126" s="10">
        <v>124</v>
      </c>
      <c r="B126" s="10" t="s">
        <v>11</v>
      </c>
      <c r="C126" s="24" t="s">
        <v>500</v>
      </c>
      <c r="D126" s="36"/>
      <c r="E126" s="25" t="s">
        <v>33</v>
      </c>
      <c r="F126" s="13" t="s">
        <v>14</v>
      </c>
      <c r="G126" s="44" t="s">
        <v>501</v>
      </c>
      <c r="H126" s="28" t="s">
        <v>502</v>
      </c>
      <c r="I126" s="28" t="s">
        <v>503</v>
      </c>
      <c r="J126" s="45" t="s">
        <v>18</v>
      </c>
    </row>
    <row r="127" ht="40" customHeight="1" spans="1:10">
      <c r="A127" s="10">
        <v>125</v>
      </c>
      <c r="B127" s="10" t="s">
        <v>11</v>
      </c>
      <c r="C127" s="11" t="s">
        <v>504</v>
      </c>
      <c r="D127" s="36"/>
      <c r="E127" s="10" t="s">
        <v>33</v>
      </c>
      <c r="F127" s="13" t="s">
        <v>14</v>
      </c>
      <c r="G127" s="66" t="s">
        <v>505</v>
      </c>
      <c r="H127" s="67" t="s">
        <v>506</v>
      </c>
      <c r="I127" s="73" t="s">
        <v>507</v>
      </c>
      <c r="J127" s="12" t="s">
        <v>18</v>
      </c>
    </row>
    <row r="128" ht="40" customHeight="1" spans="1:10">
      <c r="A128" s="10">
        <v>126</v>
      </c>
      <c r="B128" s="10" t="s">
        <v>11</v>
      </c>
      <c r="C128" s="11" t="s">
        <v>508</v>
      </c>
      <c r="D128" s="36"/>
      <c r="E128" s="10" t="s">
        <v>33</v>
      </c>
      <c r="F128" s="13" t="s">
        <v>14</v>
      </c>
      <c r="G128" s="66" t="s">
        <v>509</v>
      </c>
      <c r="H128" s="67" t="s">
        <v>510</v>
      </c>
      <c r="I128" s="67" t="s">
        <v>511</v>
      </c>
      <c r="J128" s="12" t="s">
        <v>18</v>
      </c>
    </row>
    <row r="129" ht="40" customHeight="1" spans="1:10">
      <c r="A129" s="10">
        <v>127</v>
      </c>
      <c r="B129" s="10" t="s">
        <v>11</v>
      </c>
      <c r="C129" s="11" t="s">
        <v>512</v>
      </c>
      <c r="D129" s="36"/>
      <c r="E129" s="10" t="s">
        <v>33</v>
      </c>
      <c r="F129" s="13" t="s">
        <v>14</v>
      </c>
      <c r="G129" s="66" t="s">
        <v>513</v>
      </c>
      <c r="H129" s="67" t="s">
        <v>514</v>
      </c>
      <c r="I129" s="67" t="s">
        <v>515</v>
      </c>
      <c r="J129" s="12" t="s">
        <v>18</v>
      </c>
    </row>
    <row r="130" ht="40" customHeight="1" spans="1:10">
      <c r="A130" s="10">
        <v>128</v>
      </c>
      <c r="B130" s="10" t="s">
        <v>11</v>
      </c>
      <c r="C130" s="11" t="s">
        <v>516</v>
      </c>
      <c r="D130" s="36"/>
      <c r="E130" s="10" t="s">
        <v>33</v>
      </c>
      <c r="F130" s="13" t="s">
        <v>14</v>
      </c>
      <c r="G130" s="66" t="s">
        <v>517</v>
      </c>
      <c r="H130" s="67" t="s">
        <v>510</v>
      </c>
      <c r="I130" s="67" t="s">
        <v>518</v>
      </c>
      <c r="J130" s="12" t="s">
        <v>18</v>
      </c>
    </row>
    <row r="131" ht="40" customHeight="1" spans="1:10">
      <c r="A131" s="10">
        <v>129</v>
      </c>
      <c r="B131" s="10" t="s">
        <v>11</v>
      </c>
      <c r="C131" s="11" t="s">
        <v>519</v>
      </c>
      <c r="D131" s="36"/>
      <c r="E131" s="10" t="s">
        <v>33</v>
      </c>
      <c r="F131" s="13" t="s">
        <v>14</v>
      </c>
      <c r="G131" s="66" t="s">
        <v>520</v>
      </c>
      <c r="H131" s="67" t="s">
        <v>510</v>
      </c>
      <c r="I131" s="67" t="s">
        <v>518</v>
      </c>
      <c r="J131" s="12" t="s">
        <v>18</v>
      </c>
    </row>
    <row r="132" ht="40" customHeight="1" spans="1:10">
      <c r="A132" s="10">
        <v>130</v>
      </c>
      <c r="B132" s="10" t="s">
        <v>11</v>
      </c>
      <c r="C132" s="11" t="s">
        <v>521</v>
      </c>
      <c r="D132" s="36"/>
      <c r="E132" s="10" t="s">
        <v>33</v>
      </c>
      <c r="F132" s="13" t="s">
        <v>14</v>
      </c>
      <c r="G132" s="66" t="s">
        <v>522</v>
      </c>
      <c r="H132" s="67" t="s">
        <v>523</v>
      </c>
      <c r="I132" s="67" t="s">
        <v>524</v>
      </c>
      <c r="J132" s="12" t="s">
        <v>18</v>
      </c>
    </row>
    <row r="133" ht="40" customHeight="1" spans="1:10">
      <c r="A133" s="10">
        <v>131</v>
      </c>
      <c r="B133" s="10" t="s">
        <v>11</v>
      </c>
      <c r="C133" s="11" t="s">
        <v>525</v>
      </c>
      <c r="D133" s="36"/>
      <c r="E133" s="10" t="s">
        <v>33</v>
      </c>
      <c r="F133" s="13" t="s">
        <v>14</v>
      </c>
      <c r="G133" s="66" t="s">
        <v>526</v>
      </c>
      <c r="H133" s="67" t="s">
        <v>510</v>
      </c>
      <c r="I133" s="67" t="s">
        <v>527</v>
      </c>
      <c r="J133" s="12" t="s">
        <v>18</v>
      </c>
    </row>
    <row r="134" ht="40" customHeight="1" spans="1:10">
      <c r="A134" s="10">
        <v>132</v>
      </c>
      <c r="B134" s="10" t="s">
        <v>11</v>
      </c>
      <c r="C134" s="11" t="s">
        <v>528</v>
      </c>
      <c r="D134" s="36"/>
      <c r="E134" s="10" t="s">
        <v>33</v>
      </c>
      <c r="F134" s="13" t="s">
        <v>14</v>
      </c>
      <c r="G134" s="66" t="s">
        <v>529</v>
      </c>
      <c r="H134" s="28" t="s">
        <v>530</v>
      </c>
      <c r="I134" s="28" t="s">
        <v>531</v>
      </c>
      <c r="J134" s="12" t="s">
        <v>18</v>
      </c>
    </row>
    <row r="135" ht="40" customHeight="1" spans="1:10">
      <c r="A135" s="10">
        <v>133</v>
      </c>
      <c r="B135" s="10" t="s">
        <v>11</v>
      </c>
      <c r="C135" s="11" t="s">
        <v>532</v>
      </c>
      <c r="D135" s="36"/>
      <c r="E135" s="10" t="s">
        <v>33</v>
      </c>
      <c r="F135" s="13" t="s">
        <v>14</v>
      </c>
      <c r="G135" s="66" t="s">
        <v>533</v>
      </c>
      <c r="H135" s="67" t="s">
        <v>534</v>
      </c>
      <c r="I135" s="67" t="s">
        <v>535</v>
      </c>
      <c r="J135" s="12" t="s">
        <v>18</v>
      </c>
    </row>
    <row r="136" ht="40" customHeight="1" spans="1:10">
      <c r="A136" s="10">
        <v>134</v>
      </c>
      <c r="B136" s="10" t="s">
        <v>11</v>
      </c>
      <c r="C136" s="11" t="s">
        <v>536</v>
      </c>
      <c r="D136" s="36"/>
      <c r="E136" s="10" t="s">
        <v>33</v>
      </c>
      <c r="F136" s="13" t="s">
        <v>14</v>
      </c>
      <c r="G136" s="66" t="s">
        <v>537</v>
      </c>
      <c r="H136" s="67" t="s">
        <v>510</v>
      </c>
      <c r="I136" s="67" t="s">
        <v>538</v>
      </c>
      <c r="J136" s="12" t="s">
        <v>18</v>
      </c>
    </row>
    <row r="137" ht="40" customHeight="1" spans="1:10">
      <c r="A137" s="10">
        <v>135</v>
      </c>
      <c r="B137" s="10" t="s">
        <v>11</v>
      </c>
      <c r="C137" s="11" t="s">
        <v>539</v>
      </c>
      <c r="D137" s="36"/>
      <c r="E137" s="10" t="s">
        <v>33</v>
      </c>
      <c r="F137" s="13" t="s">
        <v>14</v>
      </c>
      <c r="G137" s="66" t="s">
        <v>540</v>
      </c>
      <c r="H137" s="67" t="s">
        <v>510</v>
      </c>
      <c r="I137" s="67" t="s">
        <v>538</v>
      </c>
      <c r="J137" s="12" t="s">
        <v>18</v>
      </c>
    </row>
    <row r="138" ht="40" customHeight="1" spans="1:10">
      <c r="A138" s="10">
        <v>136</v>
      </c>
      <c r="B138" s="10" t="s">
        <v>11</v>
      </c>
      <c r="C138" s="11" t="s">
        <v>541</v>
      </c>
      <c r="D138" s="36"/>
      <c r="E138" s="10" t="s">
        <v>33</v>
      </c>
      <c r="F138" s="13" t="s">
        <v>14</v>
      </c>
      <c r="G138" s="66" t="s">
        <v>542</v>
      </c>
      <c r="H138" s="67" t="s">
        <v>543</v>
      </c>
      <c r="I138" s="67" t="s">
        <v>544</v>
      </c>
      <c r="J138" s="12" t="s">
        <v>18</v>
      </c>
    </row>
    <row r="139" ht="40" customHeight="1" spans="1:10">
      <c r="A139" s="10">
        <v>137</v>
      </c>
      <c r="B139" s="10" t="s">
        <v>11</v>
      </c>
      <c r="C139" s="11" t="s">
        <v>545</v>
      </c>
      <c r="D139" s="36"/>
      <c r="E139" s="10" t="s">
        <v>33</v>
      </c>
      <c r="F139" s="13" t="s">
        <v>14</v>
      </c>
      <c r="G139" s="66" t="s">
        <v>546</v>
      </c>
      <c r="H139" s="67" t="s">
        <v>510</v>
      </c>
      <c r="I139" s="67" t="s">
        <v>547</v>
      </c>
      <c r="J139" s="12" t="s">
        <v>18</v>
      </c>
    </row>
    <row r="140" ht="40" customHeight="1" spans="1:10">
      <c r="A140" s="10">
        <v>138</v>
      </c>
      <c r="B140" s="10" t="s">
        <v>11</v>
      </c>
      <c r="C140" s="11" t="s">
        <v>548</v>
      </c>
      <c r="D140" s="36"/>
      <c r="E140" s="10" t="s">
        <v>33</v>
      </c>
      <c r="F140" s="13" t="s">
        <v>14</v>
      </c>
      <c r="G140" s="66" t="s">
        <v>549</v>
      </c>
      <c r="H140" s="67" t="s">
        <v>550</v>
      </c>
      <c r="I140" s="67" t="s">
        <v>551</v>
      </c>
      <c r="J140" s="12" t="s">
        <v>18</v>
      </c>
    </row>
    <row r="141" ht="40" customHeight="1" spans="1:10">
      <c r="A141" s="10">
        <v>139</v>
      </c>
      <c r="B141" s="10" t="s">
        <v>11</v>
      </c>
      <c r="C141" s="11" t="s">
        <v>552</v>
      </c>
      <c r="D141" s="36"/>
      <c r="E141" s="10" t="s">
        <v>33</v>
      </c>
      <c r="F141" s="13" t="s">
        <v>14</v>
      </c>
      <c r="G141" s="66" t="s">
        <v>553</v>
      </c>
      <c r="H141" s="67" t="s">
        <v>554</v>
      </c>
      <c r="I141" s="67" t="s">
        <v>555</v>
      </c>
      <c r="J141" s="12" t="s">
        <v>18</v>
      </c>
    </row>
    <row r="142" ht="40" customHeight="1" spans="1:10">
      <c r="A142" s="10">
        <v>140</v>
      </c>
      <c r="B142" s="10" t="s">
        <v>11</v>
      </c>
      <c r="C142" s="11" t="s">
        <v>556</v>
      </c>
      <c r="D142" s="36"/>
      <c r="E142" s="10" t="s">
        <v>33</v>
      </c>
      <c r="F142" s="13" t="s">
        <v>14</v>
      </c>
      <c r="G142" s="66" t="s">
        <v>557</v>
      </c>
      <c r="H142" s="67" t="s">
        <v>558</v>
      </c>
      <c r="I142" s="67" t="s">
        <v>559</v>
      </c>
      <c r="J142" s="12" t="s">
        <v>18</v>
      </c>
    </row>
    <row r="143" ht="40" customHeight="1" spans="1:10">
      <c r="A143" s="10">
        <v>141</v>
      </c>
      <c r="B143" s="10" t="s">
        <v>11</v>
      </c>
      <c r="C143" s="11" t="s">
        <v>560</v>
      </c>
      <c r="D143" s="36"/>
      <c r="E143" s="10" t="s">
        <v>33</v>
      </c>
      <c r="F143" s="13" t="s">
        <v>14</v>
      </c>
      <c r="G143" s="66" t="s">
        <v>561</v>
      </c>
      <c r="H143" s="67" t="s">
        <v>562</v>
      </c>
      <c r="I143" s="67" t="s">
        <v>563</v>
      </c>
      <c r="J143" s="12" t="s">
        <v>18</v>
      </c>
    </row>
    <row r="144" ht="40" customHeight="1" spans="1:10">
      <c r="A144" s="10">
        <v>142</v>
      </c>
      <c r="B144" s="10" t="s">
        <v>11</v>
      </c>
      <c r="C144" s="11" t="s">
        <v>564</v>
      </c>
      <c r="D144" s="36"/>
      <c r="E144" s="10" t="s">
        <v>98</v>
      </c>
      <c r="F144" s="13" t="s">
        <v>14</v>
      </c>
      <c r="G144" s="66" t="s">
        <v>565</v>
      </c>
      <c r="H144" s="67" t="s">
        <v>554</v>
      </c>
      <c r="I144" s="67" t="s">
        <v>566</v>
      </c>
      <c r="J144" s="12" t="s">
        <v>18</v>
      </c>
    </row>
    <row r="145" ht="40" customHeight="1" spans="1:10">
      <c r="A145" s="10">
        <v>143</v>
      </c>
      <c r="B145" s="10" t="s">
        <v>11</v>
      </c>
      <c r="C145" s="11" t="s">
        <v>567</v>
      </c>
      <c r="D145" s="36"/>
      <c r="E145" s="10" t="s">
        <v>98</v>
      </c>
      <c r="F145" s="13" t="s">
        <v>14</v>
      </c>
      <c r="G145" s="66" t="s">
        <v>568</v>
      </c>
      <c r="H145" s="67" t="s">
        <v>554</v>
      </c>
      <c r="I145" s="67" t="s">
        <v>569</v>
      </c>
      <c r="J145" s="12" t="s">
        <v>18</v>
      </c>
    </row>
    <row r="146" ht="40" customHeight="1" spans="1:10">
      <c r="A146" s="10">
        <v>144</v>
      </c>
      <c r="B146" s="10" t="s">
        <v>11</v>
      </c>
      <c r="C146" s="11" t="s">
        <v>570</v>
      </c>
      <c r="D146" s="36"/>
      <c r="E146" s="10" t="s">
        <v>98</v>
      </c>
      <c r="F146" s="13" t="s">
        <v>14</v>
      </c>
      <c r="G146" s="66" t="s">
        <v>571</v>
      </c>
      <c r="H146" s="67" t="s">
        <v>554</v>
      </c>
      <c r="I146" s="67" t="s">
        <v>572</v>
      </c>
      <c r="J146" s="12" t="s">
        <v>18</v>
      </c>
    </row>
    <row r="147" ht="40" customHeight="1" spans="1:10">
      <c r="A147" s="10">
        <v>145</v>
      </c>
      <c r="B147" s="10" t="s">
        <v>11</v>
      </c>
      <c r="C147" s="11" t="s">
        <v>573</v>
      </c>
      <c r="D147" s="36"/>
      <c r="E147" s="10" t="s">
        <v>98</v>
      </c>
      <c r="F147" s="13" t="s">
        <v>14</v>
      </c>
      <c r="G147" s="66" t="s">
        <v>574</v>
      </c>
      <c r="H147" s="67" t="s">
        <v>554</v>
      </c>
      <c r="I147" s="67" t="s">
        <v>575</v>
      </c>
      <c r="J147" s="12" t="s">
        <v>18</v>
      </c>
    </row>
    <row r="148" ht="40" customHeight="1" spans="1:10">
      <c r="A148" s="10">
        <v>146</v>
      </c>
      <c r="B148" s="10" t="s">
        <v>11</v>
      </c>
      <c r="C148" s="11" t="s">
        <v>576</v>
      </c>
      <c r="D148" s="36"/>
      <c r="E148" s="10" t="s">
        <v>98</v>
      </c>
      <c r="F148" s="13" t="s">
        <v>14</v>
      </c>
      <c r="G148" s="66" t="s">
        <v>577</v>
      </c>
      <c r="H148" s="67" t="s">
        <v>554</v>
      </c>
      <c r="I148" s="67" t="s">
        <v>578</v>
      </c>
      <c r="J148" s="12" t="s">
        <v>18</v>
      </c>
    </row>
    <row r="149" ht="40" customHeight="1" spans="1:10">
      <c r="A149" s="10">
        <v>147</v>
      </c>
      <c r="B149" s="10" t="s">
        <v>11</v>
      </c>
      <c r="C149" s="11" t="s">
        <v>579</v>
      </c>
      <c r="D149" s="36"/>
      <c r="E149" s="10" t="s">
        <v>98</v>
      </c>
      <c r="F149" s="13" t="s">
        <v>14</v>
      </c>
      <c r="G149" s="66" t="s">
        <v>580</v>
      </c>
      <c r="H149" s="67" t="s">
        <v>554</v>
      </c>
      <c r="I149" s="67" t="s">
        <v>581</v>
      </c>
      <c r="J149" s="12" t="s">
        <v>18</v>
      </c>
    </row>
    <row r="150" ht="40" customHeight="1" spans="1:10">
      <c r="A150" s="10">
        <v>148</v>
      </c>
      <c r="B150" s="10" t="s">
        <v>11</v>
      </c>
      <c r="C150" s="11" t="s">
        <v>582</v>
      </c>
      <c r="D150" s="36"/>
      <c r="E150" s="10" t="s">
        <v>98</v>
      </c>
      <c r="F150" s="13" t="s">
        <v>14</v>
      </c>
      <c r="G150" s="66" t="s">
        <v>583</v>
      </c>
      <c r="H150" s="67" t="s">
        <v>554</v>
      </c>
      <c r="I150" s="67" t="s">
        <v>584</v>
      </c>
      <c r="J150" s="12" t="s">
        <v>18</v>
      </c>
    </row>
    <row r="151" ht="40" customHeight="1" spans="1:10">
      <c r="A151" s="10">
        <v>149</v>
      </c>
      <c r="B151" s="10" t="s">
        <v>11</v>
      </c>
      <c r="C151" s="11" t="s">
        <v>585</v>
      </c>
      <c r="D151" s="36"/>
      <c r="E151" s="10" t="s">
        <v>98</v>
      </c>
      <c r="F151" s="13" t="s">
        <v>14</v>
      </c>
      <c r="G151" s="66" t="s">
        <v>586</v>
      </c>
      <c r="H151" s="67" t="s">
        <v>554</v>
      </c>
      <c r="I151" s="67" t="s">
        <v>587</v>
      </c>
      <c r="J151" s="12" t="s">
        <v>18</v>
      </c>
    </row>
    <row r="152" ht="40" customHeight="1" spans="1:10">
      <c r="A152" s="10">
        <v>150</v>
      </c>
      <c r="B152" s="10" t="s">
        <v>11</v>
      </c>
      <c r="C152" s="11" t="s">
        <v>588</v>
      </c>
      <c r="D152" s="36"/>
      <c r="E152" s="10" t="s">
        <v>98</v>
      </c>
      <c r="F152" s="13" t="s">
        <v>14</v>
      </c>
      <c r="G152" s="66" t="s">
        <v>589</v>
      </c>
      <c r="H152" s="67" t="s">
        <v>554</v>
      </c>
      <c r="I152" s="67" t="s">
        <v>590</v>
      </c>
      <c r="J152" s="12" t="s">
        <v>18</v>
      </c>
    </row>
    <row r="153" ht="40" customHeight="1" spans="1:10">
      <c r="A153" s="10">
        <v>151</v>
      </c>
      <c r="B153" s="10" t="s">
        <v>11</v>
      </c>
      <c r="C153" s="11" t="s">
        <v>591</v>
      </c>
      <c r="D153" s="36"/>
      <c r="E153" s="10" t="s">
        <v>98</v>
      </c>
      <c r="F153" s="13" t="s">
        <v>14</v>
      </c>
      <c r="G153" s="66" t="s">
        <v>592</v>
      </c>
      <c r="H153" s="67" t="s">
        <v>554</v>
      </c>
      <c r="I153" s="67" t="s">
        <v>593</v>
      </c>
      <c r="J153" s="12" t="s">
        <v>18</v>
      </c>
    </row>
    <row r="154" ht="40" customHeight="1" spans="1:10">
      <c r="A154" s="10">
        <v>152</v>
      </c>
      <c r="B154" s="10" t="s">
        <v>11</v>
      </c>
      <c r="C154" s="11" t="s">
        <v>594</v>
      </c>
      <c r="D154" s="36"/>
      <c r="E154" s="10" t="s">
        <v>98</v>
      </c>
      <c r="F154" s="13" t="s">
        <v>14</v>
      </c>
      <c r="G154" s="66" t="s">
        <v>595</v>
      </c>
      <c r="H154" s="67" t="s">
        <v>554</v>
      </c>
      <c r="I154" s="67" t="s">
        <v>596</v>
      </c>
      <c r="J154" s="12" t="s">
        <v>18</v>
      </c>
    </row>
    <row r="155" ht="40" customHeight="1" spans="1:10">
      <c r="A155" s="10">
        <v>153</v>
      </c>
      <c r="B155" s="10" t="s">
        <v>11</v>
      </c>
      <c r="C155" s="11" t="s">
        <v>597</v>
      </c>
      <c r="D155" s="36"/>
      <c r="E155" s="10" t="s">
        <v>98</v>
      </c>
      <c r="F155" s="13" t="s">
        <v>14</v>
      </c>
      <c r="G155" s="66" t="s">
        <v>598</v>
      </c>
      <c r="H155" s="67" t="s">
        <v>554</v>
      </c>
      <c r="I155" s="73" t="s">
        <v>599</v>
      </c>
      <c r="J155" s="12" t="s">
        <v>18</v>
      </c>
    </row>
    <row r="156" ht="40" customHeight="1" spans="1:10">
      <c r="A156" s="10">
        <v>154</v>
      </c>
      <c r="B156" s="10" t="s">
        <v>11</v>
      </c>
      <c r="C156" s="11" t="s">
        <v>600</v>
      </c>
      <c r="D156" s="36"/>
      <c r="E156" s="10" t="s">
        <v>98</v>
      </c>
      <c r="F156" s="13" t="s">
        <v>14</v>
      </c>
      <c r="G156" s="66" t="s">
        <v>601</v>
      </c>
      <c r="H156" s="67" t="s">
        <v>554</v>
      </c>
      <c r="I156" s="67" t="s">
        <v>602</v>
      </c>
      <c r="J156" s="12" t="s">
        <v>18</v>
      </c>
    </row>
    <row r="157" ht="40" customHeight="1" spans="1:10">
      <c r="A157" s="10">
        <v>155</v>
      </c>
      <c r="B157" s="10" t="s">
        <v>11</v>
      </c>
      <c r="C157" s="11" t="s">
        <v>603</v>
      </c>
      <c r="D157" s="36"/>
      <c r="E157" s="10" t="s">
        <v>98</v>
      </c>
      <c r="F157" s="13" t="s">
        <v>14</v>
      </c>
      <c r="G157" s="66" t="s">
        <v>604</v>
      </c>
      <c r="H157" s="67" t="s">
        <v>554</v>
      </c>
      <c r="I157" s="67" t="s">
        <v>555</v>
      </c>
      <c r="J157" s="12" t="s">
        <v>18</v>
      </c>
    </row>
    <row r="158" ht="40" customHeight="1" spans="1:10">
      <c r="A158" s="10">
        <v>156</v>
      </c>
      <c r="B158" s="10" t="s">
        <v>11</v>
      </c>
      <c r="C158" s="11" t="s">
        <v>605</v>
      </c>
      <c r="D158" s="36"/>
      <c r="E158" s="10" t="s">
        <v>98</v>
      </c>
      <c r="F158" s="13" t="s">
        <v>14</v>
      </c>
      <c r="G158" s="66" t="s">
        <v>606</v>
      </c>
      <c r="H158" s="67" t="s">
        <v>554</v>
      </c>
      <c r="I158" s="67" t="s">
        <v>607</v>
      </c>
      <c r="J158" s="12" t="s">
        <v>18</v>
      </c>
    </row>
    <row r="159" ht="40" customHeight="1" spans="1:10">
      <c r="A159" s="10">
        <v>157</v>
      </c>
      <c r="B159" s="10" t="s">
        <v>11</v>
      </c>
      <c r="C159" s="11" t="s">
        <v>608</v>
      </c>
      <c r="D159" s="36"/>
      <c r="E159" s="10" t="s">
        <v>98</v>
      </c>
      <c r="F159" s="13" t="s">
        <v>14</v>
      </c>
      <c r="G159" s="66" t="s">
        <v>609</v>
      </c>
      <c r="H159" s="67" t="s">
        <v>554</v>
      </c>
      <c r="I159" s="67" t="s">
        <v>610</v>
      </c>
      <c r="J159" s="12" t="s">
        <v>18</v>
      </c>
    </row>
    <row r="160" ht="40" customHeight="1" spans="1:10">
      <c r="A160" s="10">
        <v>158</v>
      </c>
      <c r="B160" s="10" t="s">
        <v>11</v>
      </c>
      <c r="C160" s="11" t="s">
        <v>611</v>
      </c>
      <c r="D160" s="36"/>
      <c r="E160" s="10" t="s">
        <v>98</v>
      </c>
      <c r="F160" s="13" t="s">
        <v>14</v>
      </c>
      <c r="G160" s="66" t="s">
        <v>612</v>
      </c>
      <c r="H160" s="67" t="s">
        <v>554</v>
      </c>
      <c r="I160" s="67" t="s">
        <v>613</v>
      </c>
      <c r="J160" s="12" t="s">
        <v>18</v>
      </c>
    </row>
    <row r="161" ht="40" customHeight="1" spans="1:10">
      <c r="A161" s="10">
        <v>159</v>
      </c>
      <c r="B161" s="10" t="s">
        <v>11</v>
      </c>
      <c r="C161" s="11" t="s">
        <v>614</v>
      </c>
      <c r="D161" s="36"/>
      <c r="E161" s="10" t="s">
        <v>98</v>
      </c>
      <c r="F161" s="13" t="s">
        <v>14</v>
      </c>
      <c r="G161" s="66" t="s">
        <v>615</v>
      </c>
      <c r="H161" s="67" t="s">
        <v>616</v>
      </c>
      <c r="I161" s="67" t="s">
        <v>617</v>
      </c>
      <c r="J161" s="12" t="s">
        <v>18</v>
      </c>
    </row>
    <row r="162" ht="40" customHeight="1" spans="1:10">
      <c r="A162" s="10">
        <v>160</v>
      </c>
      <c r="B162" s="10" t="s">
        <v>11</v>
      </c>
      <c r="C162" s="11" t="s">
        <v>618</v>
      </c>
      <c r="D162" s="36"/>
      <c r="E162" s="10" t="s">
        <v>98</v>
      </c>
      <c r="F162" s="13" t="s">
        <v>14</v>
      </c>
      <c r="G162" s="66" t="s">
        <v>619</v>
      </c>
      <c r="H162" s="67" t="s">
        <v>554</v>
      </c>
      <c r="I162" s="67" t="s">
        <v>620</v>
      </c>
      <c r="J162" s="12" t="s">
        <v>18</v>
      </c>
    </row>
    <row r="163" ht="40" customHeight="1" spans="1:10">
      <c r="A163" s="10">
        <v>161</v>
      </c>
      <c r="B163" s="10" t="s">
        <v>11</v>
      </c>
      <c r="C163" s="11" t="s">
        <v>621</v>
      </c>
      <c r="D163" s="36"/>
      <c r="E163" s="10" t="s">
        <v>98</v>
      </c>
      <c r="F163" s="13" t="s">
        <v>14</v>
      </c>
      <c r="G163" s="66" t="s">
        <v>622</v>
      </c>
      <c r="H163" s="67" t="s">
        <v>554</v>
      </c>
      <c r="I163" s="67" t="s">
        <v>547</v>
      </c>
      <c r="J163" s="12" t="s">
        <v>18</v>
      </c>
    </row>
    <row r="164" ht="40" customHeight="1" spans="1:10">
      <c r="A164" s="10">
        <v>162</v>
      </c>
      <c r="B164" s="10" t="s">
        <v>11</v>
      </c>
      <c r="C164" s="11" t="s">
        <v>623</v>
      </c>
      <c r="D164" s="36"/>
      <c r="E164" s="10" t="s">
        <v>98</v>
      </c>
      <c r="F164" s="13" t="s">
        <v>14</v>
      </c>
      <c r="G164" s="66" t="s">
        <v>624</v>
      </c>
      <c r="H164" s="67" t="s">
        <v>554</v>
      </c>
      <c r="I164" s="67" t="s">
        <v>625</v>
      </c>
      <c r="J164" s="12" t="s">
        <v>18</v>
      </c>
    </row>
    <row r="165" s="2" customFormat="1" ht="33" customHeight="1" spans="1:10">
      <c r="A165" s="10">
        <v>163</v>
      </c>
      <c r="B165" s="74" t="s">
        <v>11</v>
      </c>
      <c r="C165" s="13" t="s">
        <v>626</v>
      </c>
      <c r="D165" s="75"/>
      <c r="E165" s="13" t="s">
        <v>98</v>
      </c>
      <c r="F165" s="13" t="s">
        <v>14</v>
      </c>
      <c r="G165" s="19" t="s">
        <v>627</v>
      </c>
      <c r="H165" s="19" t="s">
        <v>628</v>
      </c>
      <c r="I165" s="19" t="s">
        <v>629</v>
      </c>
      <c r="J165" s="77"/>
    </row>
    <row r="166" s="2" customFormat="1" ht="33" customHeight="1" spans="1:10">
      <c r="A166" s="10">
        <v>164</v>
      </c>
      <c r="B166" s="74" t="s">
        <v>11</v>
      </c>
      <c r="C166" s="13" t="s">
        <v>630</v>
      </c>
      <c r="D166" s="75"/>
      <c r="E166" s="13" t="s">
        <v>98</v>
      </c>
      <c r="F166" s="13" t="s">
        <v>14</v>
      </c>
      <c r="G166" s="19" t="s">
        <v>631</v>
      </c>
      <c r="H166" s="19" t="s">
        <v>628</v>
      </c>
      <c r="I166" s="19" t="s">
        <v>632</v>
      </c>
      <c r="J166" s="77"/>
    </row>
    <row r="167" s="2" customFormat="1" ht="33" customHeight="1" spans="1:10">
      <c r="A167" s="10">
        <v>165</v>
      </c>
      <c r="B167" s="74" t="s">
        <v>11</v>
      </c>
      <c r="C167" s="13" t="s">
        <v>633</v>
      </c>
      <c r="D167" s="75"/>
      <c r="E167" s="13" t="s">
        <v>98</v>
      </c>
      <c r="F167" s="13" t="s">
        <v>14</v>
      </c>
      <c r="G167" s="19" t="s">
        <v>634</v>
      </c>
      <c r="H167" s="19" t="s">
        <v>628</v>
      </c>
      <c r="I167" s="19" t="s">
        <v>635</v>
      </c>
      <c r="J167" s="77"/>
    </row>
    <row r="168" s="2" customFormat="1" ht="33" customHeight="1" spans="1:10">
      <c r="A168" s="10">
        <v>166</v>
      </c>
      <c r="B168" s="74" t="s">
        <v>11</v>
      </c>
      <c r="C168" s="13" t="s">
        <v>636</v>
      </c>
      <c r="D168" s="75"/>
      <c r="E168" s="13" t="s">
        <v>98</v>
      </c>
      <c r="F168" s="13" t="s">
        <v>14</v>
      </c>
      <c r="G168" s="19" t="s">
        <v>634</v>
      </c>
      <c r="H168" s="19" t="s">
        <v>628</v>
      </c>
      <c r="I168" s="19" t="s">
        <v>635</v>
      </c>
      <c r="J168" s="77"/>
    </row>
    <row r="169" s="2" customFormat="1" ht="33" customHeight="1" spans="1:10">
      <c r="A169" s="10">
        <v>167</v>
      </c>
      <c r="B169" s="74" t="s">
        <v>11</v>
      </c>
      <c r="C169" s="13" t="s">
        <v>637</v>
      </c>
      <c r="D169" s="75"/>
      <c r="E169" s="13" t="s">
        <v>98</v>
      </c>
      <c r="F169" s="13" t="s">
        <v>14</v>
      </c>
      <c r="G169" s="19" t="s">
        <v>634</v>
      </c>
      <c r="H169" s="19" t="s">
        <v>628</v>
      </c>
      <c r="I169" s="19" t="s">
        <v>635</v>
      </c>
      <c r="J169" s="77"/>
    </row>
    <row r="170" s="2" customFormat="1" ht="33" customHeight="1" spans="1:10">
      <c r="A170" s="10">
        <v>168</v>
      </c>
      <c r="B170" s="74" t="s">
        <v>11</v>
      </c>
      <c r="C170" s="13" t="s">
        <v>638</v>
      </c>
      <c r="D170" s="75"/>
      <c r="E170" s="13" t="s">
        <v>98</v>
      </c>
      <c r="F170" s="13" t="s">
        <v>14</v>
      </c>
      <c r="G170" s="19" t="s">
        <v>634</v>
      </c>
      <c r="H170" s="19" t="s">
        <v>628</v>
      </c>
      <c r="I170" s="19" t="s">
        <v>635</v>
      </c>
      <c r="J170" s="77"/>
    </row>
    <row r="171" s="2" customFormat="1" ht="33" customHeight="1" spans="1:10">
      <c r="A171" s="10">
        <v>169</v>
      </c>
      <c r="B171" s="74" t="s">
        <v>11</v>
      </c>
      <c r="C171" s="13" t="s">
        <v>639</v>
      </c>
      <c r="D171" s="75"/>
      <c r="E171" s="13" t="s">
        <v>98</v>
      </c>
      <c r="F171" s="13" t="s">
        <v>14</v>
      </c>
      <c r="G171" s="19" t="s">
        <v>634</v>
      </c>
      <c r="H171" s="19" t="s">
        <v>628</v>
      </c>
      <c r="I171" s="19" t="s">
        <v>635</v>
      </c>
      <c r="J171" s="77"/>
    </row>
    <row r="172" s="2" customFormat="1" ht="33" customHeight="1" spans="1:10">
      <c r="A172" s="10">
        <v>170</v>
      </c>
      <c r="B172" s="74" t="s">
        <v>11</v>
      </c>
      <c r="C172" s="13" t="s">
        <v>640</v>
      </c>
      <c r="D172" s="75"/>
      <c r="E172" s="13" t="s">
        <v>98</v>
      </c>
      <c r="F172" s="13" t="s">
        <v>14</v>
      </c>
      <c r="G172" s="19" t="s">
        <v>634</v>
      </c>
      <c r="H172" s="19" t="s">
        <v>628</v>
      </c>
      <c r="I172" s="19" t="s">
        <v>635</v>
      </c>
      <c r="J172" s="77"/>
    </row>
    <row r="173" s="2" customFormat="1" ht="33" customHeight="1" spans="1:10">
      <c r="A173" s="10">
        <v>171</v>
      </c>
      <c r="B173" s="74" t="s">
        <v>11</v>
      </c>
      <c r="C173" s="13" t="s">
        <v>641</v>
      </c>
      <c r="D173" s="75"/>
      <c r="E173" s="13" t="s">
        <v>98</v>
      </c>
      <c r="F173" s="13" t="s">
        <v>14</v>
      </c>
      <c r="G173" s="19" t="s">
        <v>642</v>
      </c>
      <c r="H173" s="19" t="s">
        <v>628</v>
      </c>
      <c r="I173" s="19" t="s">
        <v>643</v>
      </c>
      <c r="J173" s="77"/>
    </row>
    <row r="174" s="2" customFormat="1" ht="33" customHeight="1" spans="1:10">
      <c r="A174" s="10">
        <v>172</v>
      </c>
      <c r="B174" s="74" t="s">
        <v>11</v>
      </c>
      <c r="C174" s="13" t="s">
        <v>644</v>
      </c>
      <c r="D174" s="75"/>
      <c r="E174" s="13" t="s">
        <v>98</v>
      </c>
      <c r="F174" s="13" t="s">
        <v>14</v>
      </c>
      <c r="G174" s="19" t="s">
        <v>642</v>
      </c>
      <c r="H174" s="19" t="s">
        <v>628</v>
      </c>
      <c r="I174" s="19" t="s">
        <v>643</v>
      </c>
      <c r="J174" s="77"/>
    </row>
    <row r="175" s="2" customFormat="1" ht="33" customHeight="1" spans="1:10">
      <c r="A175" s="10">
        <v>173</v>
      </c>
      <c r="B175" s="74" t="s">
        <v>11</v>
      </c>
      <c r="C175" s="13" t="s">
        <v>645</v>
      </c>
      <c r="D175" s="75"/>
      <c r="E175" s="13" t="s">
        <v>98</v>
      </c>
      <c r="F175" s="13" t="s">
        <v>14</v>
      </c>
      <c r="G175" s="19" t="s">
        <v>642</v>
      </c>
      <c r="H175" s="19" t="s">
        <v>628</v>
      </c>
      <c r="I175" s="19" t="s">
        <v>643</v>
      </c>
      <c r="J175" s="77"/>
    </row>
    <row r="176" s="2" customFormat="1" ht="33" customHeight="1" spans="1:10">
      <c r="A176" s="10">
        <v>174</v>
      </c>
      <c r="B176" s="74" t="s">
        <v>11</v>
      </c>
      <c r="C176" s="13" t="s">
        <v>646</v>
      </c>
      <c r="D176" s="75"/>
      <c r="E176" s="13" t="s">
        <v>98</v>
      </c>
      <c r="F176" s="13" t="s">
        <v>14</v>
      </c>
      <c r="G176" s="19" t="s">
        <v>642</v>
      </c>
      <c r="H176" s="19" t="s">
        <v>628</v>
      </c>
      <c r="I176" s="19" t="s">
        <v>643</v>
      </c>
      <c r="J176" s="77"/>
    </row>
    <row r="177" s="2" customFormat="1" ht="33" customHeight="1" spans="1:10">
      <c r="A177" s="10">
        <v>175</v>
      </c>
      <c r="B177" s="74" t="s">
        <v>11</v>
      </c>
      <c r="C177" s="13" t="s">
        <v>647</v>
      </c>
      <c r="D177" s="75"/>
      <c r="E177" s="13" t="s">
        <v>98</v>
      </c>
      <c r="F177" s="13" t="s">
        <v>14</v>
      </c>
      <c r="G177" s="19" t="s">
        <v>648</v>
      </c>
      <c r="H177" s="19" t="s">
        <v>628</v>
      </c>
      <c r="I177" s="19" t="s">
        <v>649</v>
      </c>
      <c r="J177" s="77"/>
    </row>
    <row r="178" s="2" customFormat="1" ht="33" customHeight="1" spans="1:10">
      <c r="A178" s="10">
        <v>176</v>
      </c>
      <c r="B178" s="74" t="s">
        <v>11</v>
      </c>
      <c r="C178" s="13" t="s">
        <v>650</v>
      </c>
      <c r="D178" s="75"/>
      <c r="E178" s="13" t="s">
        <v>98</v>
      </c>
      <c r="F178" s="13" t="s">
        <v>14</v>
      </c>
      <c r="G178" s="19" t="s">
        <v>651</v>
      </c>
      <c r="H178" s="19" t="s">
        <v>628</v>
      </c>
      <c r="I178" s="19" t="s">
        <v>643</v>
      </c>
      <c r="J178" s="77"/>
    </row>
    <row r="179" s="2" customFormat="1" ht="33" customHeight="1" spans="1:10">
      <c r="A179" s="10">
        <v>177</v>
      </c>
      <c r="B179" s="74" t="s">
        <v>11</v>
      </c>
      <c r="C179" s="13" t="s">
        <v>652</v>
      </c>
      <c r="D179" s="75"/>
      <c r="E179" s="13" t="s">
        <v>98</v>
      </c>
      <c r="F179" s="13" t="s">
        <v>14</v>
      </c>
      <c r="G179" s="19" t="s">
        <v>653</v>
      </c>
      <c r="H179" s="19" t="s">
        <v>654</v>
      </c>
      <c r="I179" s="19" t="s">
        <v>655</v>
      </c>
      <c r="J179" s="77"/>
    </row>
    <row r="180" s="2" customFormat="1" ht="33" customHeight="1" spans="1:10">
      <c r="A180" s="10">
        <v>178</v>
      </c>
      <c r="B180" s="74" t="s">
        <v>11</v>
      </c>
      <c r="C180" s="13" t="s">
        <v>656</v>
      </c>
      <c r="D180" s="75"/>
      <c r="E180" s="13" t="s">
        <v>98</v>
      </c>
      <c r="F180" s="13" t="s">
        <v>14</v>
      </c>
      <c r="G180" s="19" t="s">
        <v>657</v>
      </c>
      <c r="H180" s="19" t="s">
        <v>654</v>
      </c>
      <c r="I180" s="19" t="s">
        <v>655</v>
      </c>
      <c r="J180" s="77"/>
    </row>
    <row r="181" s="2" customFormat="1" ht="33" customHeight="1" spans="1:10">
      <c r="A181" s="10">
        <v>179</v>
      </c>
      <c r="B181" s="74" t="s">
        <v>11</v>
      </c>
      <c r="C181" s="13" t="s">
        <v>658</v>
      </c>
      <c r="D181" s="75"/>
      <c r="E181" s="13" t="s">
        <v>98</v>
      </c>
      <c r="F181" s="13" t="s">
        <v>14</v>
      </c>
      <c r="G181" s="19" t="s">
        <v>659</v>
      </c>
      <c r="H181" s="19" t="s">
        <v>654</v>
      </c>
      <c r="I181" s="19" t="s">
        <v>655</v>
      </c>
      <c r="J181" s="77"/>
    </row>
    <row r="182" s="2" customFormat="1" ht="33" customHeight="1" spans="1:10">
      <c r="A182" s="10">
        <v>180</v>
      </c>
      <c r="B182" s="74" t="s">
        <v>11</v>
      </c>
      <c r="C182" s="13" t="s">
        <v>660</v>
      </c>
      <c r="D182" s="75"/>
      <c r="E182" s="13" t="s">
        <v>98</v>
      </c>
      <c r="F182" s="13" t="s">
        <v>14</v>
      </c>
      <c r="G182" s="19" t="s">
        <v>661</v>
      </c>
      <c r="H182" s="19" t="s">
        <v>662</v>
      </c>
      <c r="I182" s="19" t="s">
        <v>663</v>
      </c>
      <c r="J182" s="77"/>
    </row>
    <row r="183" s="2" customFormat="1" ht="33" customHeight="1" spans="1:10">
      <c r="A183" s="10">
        <v>181</v>
      </c>
      <c r="B183" s="74" t="s">
        <v>11</v>
      </c>
      <c r="C183" s="13" t="s">
        <v>664</v>
      </c>
      <c r="D183" s="75"/>
      <c r="E183" s="13" t="s">
        <v>98</v>
      </c>
      <c r="F183" s="13" t="s">
        <v>14</v>
      </c>
      <c r="G183" s="19" t="s">
        <v>665</v>
      </c>
      <c r="H183" s="19" t="s">
        <v>662</v>
      </c>
      <c r="I183" s="19" t="s">
        <v>663</v>
      </c>
      <c r="J183" s="77"/>
    </row>
    <row r="184" s="2" customFormat="1" ht="33" customHeight="1" spans="1:10">
      <c r="A184" s="10">
        <v>182</v>
      </c>
      <c r="B184" s="74" t="s">
        <v>11</v>
      </c>
      <c r="C184" s="13" t="s">
        <v>666</v>
      </c>
      <c r="D184" s="75"/>
      <c r="E184" s="13" t="s">
        <v>98</v>
      </c>
      <c r="F184" s="13" t="s">
        <v>14</v>
      </c>
      <c r="G184" s="76" t="s">
        <v>667</v>
      </c>
      <c r="H184" s="19" t="s">
        <v>662</v>
      </c>
      <c r="I184" s="19" t="s">
        <v>663</v>
      </c>
      <c r="J184" s="77"/>
    </row>
    <row r="185" s="2" customFormat="1" ht="33" customHeight="1" spans="1:10">
      <c r="A185" s="10">
        <v>183</v>
      </c>
      <c r="B185" s="74" t="s">
        <v>11</v>
      </c>
      <c r="C185" s="13" t="s">
        <v>668</v>
      </c>
      <c r="D185" s="75"/>
      <c r="E185" s="13" t="s">
        <v>98</v>
      </c>
      <c r="F185" s="13" t="s">
        <v>14</v>
      </c>
      <c r="G185" s="19" t="s">
        <v>669</v>
      </c>
      <c r="H185" s="19" t="s">
        <v>662</v>
      </c>
      <c r="I185" s="19" t="s">
        <v>663</v>
      </c>
      <c r="J185" s="77"/>
    </row>
    <row r="186" s="2" customFormat="1" ht="33" customHeight="1" spans="1:10">
      <c r="A186" s="10">
        <v>184</v>
      </c>
      <c r="B186" s="74" t="s">
        <v>11</v>
      </c>
      <c r="C186" s="13" t="s">
        <v>670</v>
      </c>
      <c r="D186" s="75"/>
      <c r="E186" s="13" t="s">
        <v>98</v>
      </c>
      <c r="F186" s="13" t="s">
        <v>14</v>
      </c>
      <c r="G186" s="19" t="s">
        <v>671</v>
      </c>
      <c r="H186" s="19" t="s">
        <v>662</v>
      </c>
      <c r="I186" s="19" t="s">
        <v>663</v>
      </c>
      <c r="J186" s="77"/>
    </row>
    <row r="187" s="2" customFormat="1" ht="33" customHeight="1" spans="1:10">
      <c r="A187" s="10">
        <v>185</v>
      </c>
      <c r="B187" s="74" t="s">
        <v>11</v>
      </c>
      <c r="C187" s="13" t="s">
        <v>672</v>
      </c>
      <c r="D187" s="75"/>
      <c r="E187" s="13" t="s">
        <v>98</v>
      </c>
      <c r="F187" s="13" t="s">
        <v>14</v>
      </c>
      <c r="G187" s="19" t="s">
        <v>673</v>
      </c>
      <c r="H187" s="19" t="s">
        <v>662</v>
      </c>
      <c r="I187" s="19" t="s">
        <v>663</v>
      </c>
      <c r="J187" s="77"/>
    </row>
    <row r="188" s="2" customFormat="1" ht="33" customHeight="1" spans="1:10">
      <c r="A188" s="10">
        <v>186</v>
      </c>
      <c r="B188" s="74" t="s">
        <v>11</v>
      </c>
      <c r="C188" s="13" t="s">
        <v>674</v>
      </c>
      <c r="D188" s="75"/>
      <c r="E188" s="13" t="s">
        <v>98</v>
      </c>
      <c r="F188" s="13" t="s">
        <v>14</v>
      </c>
      <c r="G188" s="19" t="s">
        <v>675</v>
      </c>
      <c r="H188" s="19" t="s">
        <v>662</v>
      </c>
      <c r="I188" s="19" t="s">
        <v>663</v>
      </c>
      <c r="J188" s="77"/>
    </row>
    <row r="189" s="2" customFormat="1" ht="33" customHeight="1" spans="1:10">
      <c r="A189" s="10">
        <v>187</v>
      </c>
      <c r="B189" s="74" t="s">
        <v>11</v>
      </c>
      <c r="C189" s="13" t="s">
        <v>676</v>
      </c>
      <c r="D189" s="75"/>
      <c r="E189" s="13" t="s">
        <v>98</v>
      </c>
      <c r="F189" s="13" t="s">
        <v>14</v>
      </c>
      <c r="G189" s="19" t="s">
        <v>677</v>
      </c>
      <c r="H189" s="19" t="s">
        <v>654</v>
      </c>
      <c r="I189" s="19" t="s">
        <v>655</v>
      </c>
      <c r="J189" s="77"/>
    </row>
    <row r="190" s="2" customFormat="1" ht="33" customHeight="1" spans="1:10">
      <c r="A190" s="10">
        <v>188</v>
      </c>
      <c r="B190" s="74" t="s">
        <v>11</v>
      </c>
      <c r="C190" s="13" t="s">
        <v>678</v>
      </c>
      <c r="D190" s="75"/>
      <c r="E190" s="13" t="s">
        <v>98</v>
      </c>
      <c r="F190" s="13" t="s">
        <v>14</v>
      </c>
      <c r="G190" s="19" t="s">
        <v>679</v>
      </c>
      <c r="H190" s="19" t="s">
        <v>662</v>
      </c>
      <c r="I190" s="19" t="s">
        <v>663</v>
      </c>
      <c r="J190" s="77"/>
    </row>
    <row r="191" s="2" customFormat="1" ht="33" customHeight="1" spans="1:10">
      <c r="A191" s="10">
        <v>189</v>
      </c>
      <c r="B191" s="74" t="s">
        <v>11</v>
      </c>
      <c r="C191" s="13" t="s">
        <v>680</v>
      </c>
      <c r="D191" s="75"/>
      <c r="E191" s="13" t="s">
        <v>98</v>
      </c>
      <c r="F191" s="13" t="s">
        <v>14</v>
      </c>
      <c r="G191" s="19" t="s">
        <v>681</v>
      </c>
      <c r="H191" s="19" t="s">
        <v>662</v>
      </c>
      <c r="I191" s="19" t="s">
        <v>663</v>
      </c>
      <c r="J191" s="77"/>
    </row>
    <row r="192" s="2" customFormat="1" ht="33" customHeight="1" spans="1:10">
      <c r="A192" s="10">
        <v>190</v>
      </c>
      <c r="B192" s="74" t="s">
        <v>11</v>
      </c>
      <c r="C192" s="13" t="s">
        <v>682</v>
      </c>
      <c r="D192" s="75"/>
      <c r="E192" s="13" t="s">
        <v>98</v>
      </c>
      <c r="F192" s="13" t="s">
        <v>14</v>
      </c>
      <c r="G192" s="19" t="s">
        <v>683</v>
      </c>
      <c r="H192" s="19" t="s">
        <v>662</v>
      </c>
      <c r="I192" s="19" t="s">
        <v>663</v>
      </c>
      <c r="J192" s="77"/>
    </row>
    <row r="193" s="2" customFormat="1" ht="33" customHeight="1" spans="1:10">
      <c r="A193" s="10">
        <v>191</v>
      </c>
      <c r="B193" s="74" t="s">
        <v>11</v>
      </c>
      <c r="C193" s="13" t="s">
        <v>684</v>
      </c>
      <c r="D193" s="75"/>
      <c r="E193" s="13" t="s">
        <v>98</v>
      </c>
      <c r="F193" s="13" t="s">
        <v>14</v>
      </c>
      <c r="G193" s="19" t="s">
        <v>685</v>
      </c>
      <c r="H193" s="19" t="s">
        <v>662</v>
      </c>
      <c r="I193" s="19" t="s">
        <v>663</v>
      </c>
      <c r="J193" s="77"/>
    </row>
    <row r="194" s="2" customFormat="1" ht="33" customHeight="1" spans="1:10">
      <c r="A194" s="10">
        <v>192</v>
      </c>
      <c r="B194" s="74" t="s">
        <v>11</v>
      </c>
      <c r="C194" s="13" t="s">
        <v>686</v>
      </c>
      <c r="D194" s="75"/>
      <c r="E194" s="13" t="s">
        <v>98</v>
      </c>
      <c r="F194" s="13" t="s">
        <v>14</v>
      </c>
      <c r="G194" s="19" t="s">
        <v>687</v>
      </c>
      <c r="H194" s="19" t="s">
        <v>662</v>
      </c>
      <c r="I194" s="19" t="s">
        <v>663</v>
      </c>
      <c r="J194" s="77"/>
    </row>
    <row r="195" s="2" customFormat="1" ht="33" customHeight="1" spans="1:10">
      <c r="A195" s="10">
        <v>193</v>
      </c>
      <c r="B195" s="74" t="s">
        <v>11</v>
      </c>
      <c r="C195" s="13" t="s">
        <v>688</v>
      </c>
      <c r="D195" s="75"/>
      <c r="E195" s="13" t="s">
        <v>98</v>
      </c>
      <c r="F195" s="13" t="s">
        <v>14</v>
      </c>
      <c r="G195" s="76" t="s">
        <v>689</v>
      </c>
      <c r="H195" s="19" t="s">
        <v>662</v>
      </c>
      <c r="I195" s="19" t="s">
        <v>663</v>
      </c>
      <c r="J195" s="77"/>
    </row>
    <row r="196" s="2" customFormat="1" ht="33" customHeight="1" spans="1:10">
      <c r="A196" s="10">
        <v>194</v>
      </c>
      <c r="B196" s="74" t="s">
        <v>11</v>
      </c>
      <c r="C196" s="13" t="s">
        <v>690</v>
      </c>
      <c r="D196" s="75"/>
      <c r="E196" s="13" t="s">
        <v>98</v>
      </c>
      <c r="F196" s="13" t="s">
        <v>14</v>
      </c>
      <c r="G196" s="19" t="s">
        <v>691</v>
      </c>
      <c r="H196" s="19" t="s">
        <v>654</v>
      </c>
      <c r="I196" s="19" t="s">
        <v>655</v>
      </c>
      <c r="J196" s="77"/>
    </row>
    <row r="197" s="2" customFormat="1" ht="33" customHeight="1" spans="1:10">
      <c r="A197" s="10">
        <v>195</v>
      </c>
      <c r="B197" s="74" t="s">
        <v>11</v>
      </c>
      <c r="C197" s="13" t="s">
        <v>692</v>
      </c>
      <c r="D197" s="75"/>
      <c r="E197" s="13" t="s">
        <v>98</v>
      </c>
      <c r="F197" s="13" t="s">
        <v>14</v>
      </c>
      <c r="G197" s="19" t="s">
        <v>693</v>
      </c>
      <c r="H197" s="19" t="s">
        <v>654</v>
      </c>
      <c r="I197" s="19" t="s">
        <v>655</v>
      </c>
      <c r="J197" s="77"/>
    </row>
    <row r="198" s="2" customFormat="1" ht="33" customHeight="1" spans="1:10">
      <c r="A198" s="10">
        <v>196</v>
      </c>
      <c r="B198" s="74" t="s">
        <v>11</v>
      </c>
      <c r="C198" s="13" t="s">
        <v>694</v>
      </c>
      <c r="D198" s="75"/>
      <c r="E198" s="13" t="s">
        <v>98</v>
      </c>
      <c r="F198" s="13" t="s">
        <v>14</v>
      </c>
      <c r="G198" s="19" t="s">
        <v>695</v>
      </c>
      <c r="H198" s="19" t="s">
        <v>654</v>
      </c>
      <c r="I198" s="19" t="s">
        <v>655</v>
      </c>
      <c r="J198" s="77"/>
    </row>
    <row r="199" s="2" customFormat="1" ht="33" customHeight="1" spans="1:10">
      <c r="A199" s="10">
        <v>197</v>
      </c>
      <c r="B199" s="74" t="s">
        <v>11</v>
      </c>
      <c r="C199" s="13" t="s">
        <v>696</v>
      </c>
      <c r="D199" s="75"/>
      <c r="E199" s="13" t="s">
        <v>98</v>
      </c>
      <c r="F199" s="13" t="s">
        <v>14</v>
      </c>
      <c r="G199" s="19" t="s">
        <v>697</v>
      </c>
      <c r="H199" s="19" t="s">
        <v>662</v>
      </c>
      <c r="I199" s="19" t="s">
        <v>663</v>
      </c>
      <c r="J199" s="77"/>
    </row>
    <row r="200" s="2" customFormat="1" ht="33" customHeight="1" spans="1:10">
      <c r="A200" s="10">
        <v>198</v>
      </c>
      <c r="B200" s="74" t="s">
        <v>11</v>
      </c>
      <c r="C200" s="13" t="s">
        <v>698</v>
      </c>
      <c r="D200" s="75"/>
      <c r="E200" s="13" t="s">
        <v>98</v>
      </c>
      <c r="F200" s="13" t="s">
        <v>14</v>
      </c>
      <c r="G200" s="19" t="s">
        <v>699</v>
      </c>
      <c r="H200" s="19" t="s">
        <v>654</v>
      </c>
      <c r="I200" s="19" t="s">
        <v>655</v>
      </c>
      <c r="J200" s="77"/>
    </row>
    <row r="201" s="2" customFormat="1" ht="33" customHeight="1" spans="1:10">
      <c r="A201" s="10">
        <v>199</v>
      </c>
      <c r="B201" s="74" t="s">
        <v>11</v>
      </c>
      <c r="C201" s="13" t="s">
        <v>700</v>
      </c>
      <c r="D201" s="75"/>
      <c r="E201" s="13" t="s">
        <v>98</v>
      </c>
      <c r="F201" s="13" t="s">
        <v>14</v>
      </c>
      <c r="G201" s="19" t="s">
        <v>701</v>
      </c>
      <c r="H201" s="19" t="s">
        <v>662</v>
      </c>
      <c r="I201" s="19" t="s">
        <v>663</v>
      </c>
      <c r="J201" s="77"/>
    </row>
    <row r="202" s="2" customFormat="1" ht="33" customHeight="1" spans="1:10">
      <c r="A202" s="10">
        <v>200</v>
      </c>
      <c r="B202" s="74" t="s">
        <v>11</v>
      </c>
      <c r="C202" s="13" t="s">
        <v>702</v>
      </c>
      <c r="D202" s="75"/>
      <c r="E202" s="13" t="s">
        <v>98</v>
      </c>
      <c r="F202" s="13" t="s">
        <v>14</v>
      </c>
      <c r="G202" s="19" t="s">
        <v>703</v>
      </c>
      <c r="H202" s="19" t="s">
        <v>662</v>
      </c>
      <c r="I202" s="19" t="s">
        <v>663</v>
      </c>
      <c r="J202" s="77"/>
    </row>
    <row r="203" s="2" customFormat="1" ht="33" customHeight="1" spans="1:10">
      <c r="A203" s="10">
        <v>201</v>
      </c>
      <c r="B203" s="74" t="s">
        <v>11</v>
      </c>
      <c r="C203" s="13" t="s">
        <v>704</v>
      </c>
      <c r="D203" s="75"/>
      <c r="E203" s="13" t="s">
        <v>98</v>
      </c>
      <c r="F203" s="13" t="s">
        <v>14</v>
      </c>
      <c r="G203" s="19" t="s">
        <v>659</v>
      </c>
      <c r="H203" s="19" t="s">
        <v>654</v>
      </c>
      <c r="I203" s="19" t="s">
        <v>655</v>
      </c>
      <c r="J203" s="77"/>
    </row>
    <row r="204" s="2" customFormat="1" ht="33" customHeight="1" spans="1:10">
      <c r="A204" s="10">
        <v>202</v>
      </c>
      <c r="B204" s="74" t="s">
        <v>11</v>
      </c>
      <c r="C204" s="13" t="s">
        <v>705</v>
      </c>
      <c r="D204" s="75"/>
      <c r="E204" s="13" t="s">
        <v>98</v>
      </c>
      <c r="F204" s="13" t="s">
        <v>14</v>
      </c>
      <c r="G204" s="19" t="s">
        <v>706</v>
      </c>
      <c r="H204" s="19" t="s">
        <v>662</v>
      </c>
      <c r="I204" s="19" t="s">
        <v>663</v>
      </c>
      <c r="J204" s="77"/>
    </row>
    <row r="205" s="2" customFormat="1" ht="33" customHeight="1" spans="1:10">
      <c r="A205" s="10">
        <v>203</v>
      </c>
      <c r="B205" s="74" t="s">
        <v>11</v>
      </c>
      <c r="C205" s="13" t="s">
        <v>707</v>
      </c>
      <c r="D205" s="75"/>
      <c r="E205" s="13" t="s">
        <v>98</v>
      </c>
      <c r="F205" s="13" t="s">
        <v>14</v>
      </c>
      <c r="G205" s="19" t="s">
        <v>708</v>
      </c>
      <c r="H205" s="19" t="s">
        <v>654</v>
      </c>
      <c r="I205" s="19" t="s">
        <v>655</v>
      </c>
      <c r="J205" s="77"/>
    </row>
    <row r="206" s="2" customFormat="1" ht="33" customHeight="1" spans="1:10">
      <c r="A206" s="10">
        <v>204</v>
      </c>
      <c r="B206" s="74" t="s">
        <v>11</v>
      </c>
      <c r="C206" s="13" t="s">
        <v>709</v>
      </c>
      <c r="D206" s="75"/>
      <c r="E206" s="13" t="s">
        <v>98</v>
      </c>
      <c r="F206" s="13" t="s">
        <v>14</v>
      </c>
      <c r="G206" s="19" t="s">
        <v>687</v>
      </c>
      <c r="H206" s="19" t="s">
        <v>662</v>
      </c>
      <c r="I206" s="19" t="s">
        <v>663</v>
      </c>
      <c r="J206" s="77"/>
    </row>
    <row r="207" s="2" customFormat="1" ht="33" customHeight="1" spans="1:10">
      <c r="A207" s="10">
        <v>205</v>
      </c>
      <c r="B207" s="74" t="s">
        <v>11</v>
      </c>
      <c r="C207" s="13" t="s">
        <v>710</v>
      </c>
      <c r="D207" s="75"/>
      <c r="E207" s="13" t="s">
        <v>98</v>
      </c>
      <c r="F207" s="13" t="s">
        <v>14</v>
      </c>
      <c r="G207" s="13" t="s">
        <v>711</v>
      </c>
      <c r="H207" s="19" t="s">
        <v>712</v>
      </c>
      <c r="I207" s="19" t="s">
        <v>713</v>
      </c>
      <c r="J207" s="77"/>
    </row>
    <row r="208" s="2" customFormat="1" ht="33" customHeight="1" spans="1:10">
      <c r="A208" s="10">
        <v>206</v>
      </c>
      <c r="B208" s="74" t="s">
        <v>11</v>
      </c>
      <c r="C208" s="13" t="s">
        <v>714</v>
      </c>
      <c r="D208" s="75"/>
      <c r="E208" s="13" t="s">
        <v>98</v>
      </c>
      <c r="F208" s="13" t="s">
        <v>14</v>
      </c>
      <c r="G208" s="19" t="s">
        <v>715</v>
      </c>
      <c r="H208" s="19" t="s">
        <v>712</v>
      </c>
      <c r="I208" s="19" t="s">
        <v>716</v>
      </c>
      <c r="J208" s="77"/>
    </row>
    <row r="209" s="2" customFormat="1" ht="33" customHeight="1" spans="1:10">
      <c r="A209" s="10">
        <v>207</v>
      </c>
      <c r="B209" s="74" t="s">
        <v>11</v>
      </c>
      <c r="C209" s="78" t="s">
        <v>717</v>
      </c>
      <c r="D209" s="75"/>
      <c r="E209" s="78" t="s">
        <v>98</v>
      </c>
      <c r="F209" s="13" t="s">
        <v>14</v>
      </c>
      <c r="G209" s="19" t="s">
        <v>718</v>
      </c>
      <c r="H209" s="19" t="s">
        <v>719</v>
      </c>
      <c r="I209" s="19" t="s">
        <v>720</v>
      </c>
      <c r="J209" s="77"/>
    </row>
    <row r="210" s="2" customFormat="1" ht="33" customHeight="1" spans="1:10">
      <c r="A210" s="79">
        <v>208</v>
      </c>
      <c r="B210" s="74" t="s">
        <v>11</v>
      </c>
      <c r="C210" s="78" t="s">
        <v>721</v>
      </c>
      <c r="D210" s="13" t="s">
        <v>722</v>
      </c>
      <c r="E210" s="80" t="s">
        <v>33</v>
      </c>
      <c r="F210" s="13" t="s">
        <v>14</v>
      </c>
      <c r="G210" s="19" t="s">
        <v>723</v>
      </c>
      <c r="H210" s="81" t="s">
        <v>724</v>
      </c>
      <c r="I210" s="19" t="s">
        <v>725</v>
      </c>
      <c r="J210" s="77"/>
    </row>
    <row r="211" s="2" customFormat="1" ht="33" customHeight="1" spans="1:10">
      <c r="A211" s="82"/>
      <c r="B211" s="74"/>
      <c r="C211" s="78"/>
      <c r="D211" s="13" t="s">
        <v>726</v>
      </c>
      <c r="E211" s="80" t="s">
        <v>33</v>
      </c>
      <c r="F211" s="13" t="s">
        <v>14</v>
      </c>
      <c r="G211" s="19" t="s">
        <v>727</v>
      </c>
      <c r="H211" s="19" t="s">
        <v>728</v>
      </c>
      <c r="I211" s="19" t="s">
        <v>729</v>
      </c>
      <c r="J211" s="77"/>
    </row>
    <row r="212" s="2" customFormat="1" ht="33" customHeight="1" spans="1:10">
      <c r="A212" s="82"/>
      <c r="B212" s="74"/>
      <c r="C212" s="78"/>
      <c r="D212" s="13" t="s">
        <v>730</v>
      </c>
      <c r="E212" s="80" t="s">
        <v>33</v>
      </c>
      <c r="F212" s="13" t="s">
        <v>14</v>
      </c>
      <c r="G212" s="19" t="s">
        <v>731</v>
      </c>
      <c r="H212" s="19" t="s">
        <v>732</v>
      </c>
      <c r="I212" s="19" t="s">
        <v>733</v>
      </c>
      <c r="J212" s="77"/>
    </row>
    <row r="213" s="2" customFormat="1" ht="33" customHeight="1" spans="1:10">
      <c r="A213" s="82"/>
      <c r="B213" s="74"/>
      <c r="C213" s="78"/>
      <c r="D213" s="13" t="s">
        <v>734</v>
      </c>
      <c r="E213" s="80" t="s">
        <v>33</v>
      </c>
      <c r="F213" s="13" t="s">
        <v>14</v>
      </c>
      <c r="G213" s="19" t="s">
        <v>735</v>
      </c>
      <c r="H213" s="19" t="s">
        <v>736</v>
      </c>
      <c r="I213" s="19" t="s">
        <v>737</v>
      </c>
      <c r="J213" s="77"/>
    </row>
    <row r="214" s="2" customFormat="1" ht="33" customHeight="1" spans="1:10">
      <c r="A214" s="83"/>
      <c r="B214" s="74"/>
      <c r="C214" s="78"/>
      <c r="D214" s="13" t="s">
        <v>738</v>
      </c>
      <c r="E214" s="80" t="s">
        <v>33</v>
      </c>
      <c r="F214" s="13" t="s">
        <v>14</v>
      </c>
      <c r="G214" s="19" t="s">
        <v>735</v>
      </c>
      <c r="H214" s="19" t="s">
        <v>736</v>
      </c>
      <c r="I214" s="19" t="s">
        <v>733</v>
      </c>
      <c r="J214" s="77"/>
    </row>
    <row r="215" s="2" customFormat="1" ht="33" customHeight="1" spans="1:10">
      <c r="A215" s="84">
        <v>209</v>
      </c>
      <c r="B215" s="74" t="s">
        <v>11</v>
      </c>
      <c r="C215" s="13" t="s">
        <v>739</v>
      </c>
      <c r="D215" s="75"/>
      <c r="E215" s="13" t="s">
        <v>127</v>
      </c>
      <c r="F215" s="13" t="s">
        <v>14</v>
      </c>
      <c r="G215" s="19" t="s">
        <v>740</v>
      </c>
      <c r="H215" s="19" t="s">
        <v>741</v>
      </c>
      <c r="I215" s="19" t="s">
        <v>742</v>
      </c>
      <c r="J215" s="77"/>
    </row>
    <row r="216" s="2" customFormat="1" ht="33" customHeight="1" spans="1:10">
      <c r="A216" s="84">
        <v>210</v>
      </c>
      <c r="B216" s="74" t="s">
        <v>11</v>
      </c>
      <c r="C216" s="13" t="s">
        <v>743</v>
      </c>
      <c r="D216" s="75"/>
      <c r="E216" s="13" t="s">
        <v>98</v>
      </c>
      <c r="F216" s="13" t="s">
        <v>14</v>
      </c>
      <c r="G216" s="19" t="s">
        <v>744</v>
      </c>
      <c r="H216" s="19" t="s">
        <v>745</v>
      </c>
      <c r="I216" s="40" t="s">
        <v>746</v>
      </c>
      <c r="J216" s="77"/>
    </row>
    <row r="217" s="2" customFormat="1" ht="33" customHeight="1" spans="1:10">
      <c r="A217" s="84">
        <v>211</v>
      </c>
      <c r="B217" s="74" t="s">
        <v>11</v>
      </c>
      <c r="C217" s="13" t="s">
        <v>747</v>
      </c>
      <c r="D217" s="75"/>
      <c r="E217" s="13" t="s">
        <v>98</v>
      </c>
      <c r="F217" s="13" t="s">
        <v>14</v>
      </c>
      <c r="G217" s="19" t="s">
        <v>748</v>
      </c>
      <c r="H217" s="19" t="s">
        <v>745</v>
      </c>
      <c r="I217" s="40" t="s">
        <v>746</v>
      </c>
      <c r="J217" s="77"/>
    </row>
    <row r="218" s="2" customFormat="1" ht="33" customHeight="1" spans="1:10">
      <c r="A218" s="84">
        <v>212</v>
      </c>
      <c r="B218" s="74" t="s">
        <v>11</v>
      </c>
      <c r="C218" s="13" t="s">
        <v>749</v>
      </c>
      <c r="D218" s="75"/>
      <c r="E218" s="13" t="s">
        <v>98</v>
      </c>
      <c r="F218" s="13" t="s">
        <v>14</v>
      </c>
      <c r="G218" s="19" t="s">
        <v>750</v>
      </c>
      <c r="H218" s="19" t="s">
        <v>745</v>
      </c>
      <c r="I218" s="40" t="s">
        <v>746</v>
      </c>
      <c r="J218" s="77"/>
    </row>
    <row r="219" s="2" customFormat="1" ht="33" customHeight="1" spans="1:10">
      <c r="A219" s="84">
        <v>213</v>
      </c>
      <c r="B219" s="74" t="s">
        <v>11</v>
      </c>
      <c r="C219" s="13" t="s">
        <v>751</v>
      </c>
      <c r="D219" s="75"/>
      <c r="E219" s="13" t="s">
        <v>98</v>
      </c>
      <c r="F219" s="13" t="s">
        <v>14</v>
      </c>
      <c r="G219" s="19" t="s">
        <v>750</v>
      </c>
      <c r="H219" s="19" t="s">
        <v>745</v>
      </c>
      <c r="I219" s="40" t="s">
        <v>746</v>
      </c>
      <c r="J219" s="77"/>
    </row>
    <row r="220" s="2" customFormat="1" ht="33" customHeight="1" spans="1:10">
      <c r="A220" s="84">
        <v>214</v>
      </c>
      <c r="B220" s="74" t="s">
        <v>11</v>
      </c>
      <c r="C220" s="13" t="s">
        <v>752</v>
      </c>
      <c r="D220" s="75"/>
      <c r="E220" s="13" t="s">
        <v>98</v>
      </c>
      <c r="F220" s="13" t="s">
        <v>14</v>
      </c>
      <c r="G220" s="19" t="s">
        <v>753</v>
      </c>
      <c r="H220" s="19" t="s">
        <v>745</v>
      </c>
      <c r="I220" s="40" t="s">
        <v>746</v>
      </c>
      <c r="J220" s="77"/>
    </row>
    <row r="221" s="2" customFormat="1" ht="33" customHeight="1" spans="1:10">
      <c r="A221" s="84">
        <v>215</v>
      </c>
      <c r="B221" s="74" t="s">
        <v>11</v>
      </c>
      <c r="C221" s="13" t="s">
        <v>754</v>
      </c>
      <c r="D221" s="75"/>
      <c r="E221" s="13" t="s">
        <v>98</v>
      </c>
      <c r="F221" s="13" t="s">
        <v>14</v>
      </c>
      <c r="G221" s="19" t="s">
        <v>755</v>
      </c>
      <c r="H221" s="19" t="s">
        <v>745</v>
      </c>
      <c r="I221" s="40" t="s">
        <v>746</v>
      </c>
      <c r="J221" s="77"/>
    </row>
    <row r="222" s="2" customFormat="1" ht="33" customHeight="1" spans="1:10">
      <c r="A222" s="84">
        <v>216</v>
      </c>
      <c r="B222" s="74" t="s">
        <v>11</v>
      </c>
      <c r="C222" s="13" t="s">
        <v>756</v>
      </c>
      <c r="D222" s="75"/>
      <c r="E222" s="13" t="s">
        <v>98</v>
      </c>
      <c r="F222" s="13" t="s">
        <v>14</v>
      </c>
      <c r="G222" s="19" t="s">
        <v>755</v>
      </c>
      <c r="H222" s="19" t="s">
        <v>745</v>
      </c>
      <c r="I222" s="40" t="s">
        <v>746</v>
      </c>
      <c r="J222" s="77"/>
    </row>
    <row r="223" s="2" customFormat="1" ht="33" customHeight="1" spans="1:10">
      <c r="A223" s="84">
        <v>217</v>
      </c>
      <c r="B223" s="74" t="s">
        <v>11</v>
      </c>
      <c r="C223" s="13" t="s">
        <v>757</v>
      </c>
      <c r="D223" s="75"/>
      <c r="E223" s="13" t="s">
        <v>98</v>
      </c>
      <c r="F223" s="13" t="s">
        <v>14</v>
      </c>
      <c r="G223" s="19" t="s">
        <v>758</v>
      </c>
      <c r="H223" s="19" t="s">
        <v>745</v>
      </c>
      <c r="I223" s="40" t="s">
        <v>746</v>
      </c>
      <c r="J223" s="77"/>
    </row>
    <row r="224" s="2" customFormat="1" ht="33" customHeight="1" spans="1:10">
      <c r="A224" s="84">
        <v>218</v>
      </c>
      <c r="B224" s="74" t="s">
        <v>11</v>
      </c>
      <c r="C224" s="13" t="s">
        <v>759</v>
      </c>
      <c r="D224" s="75"/>
      <c r="E224" s="13" t="s">
        <v>98</v>
      </c>
      <c r="F224" s="13" t="s">
        <v>14</v>
      </c>
      <c r="G224" s="19" t="s">
        <v>760</v>
      </c>
      <c r="H224" s="19" t="s">
        <v>745</v>
      </c>
      <c r="I224" s="40" t="s">
        <v>746</v>
      </c>
      <c r="J224" s="77"/>
    </row>
    <row r="225" s="2" customFormat="1" ht="33" customHeight="1" spans="1:10">
      <c r="A225" s="84">
        <v>219</v>
      </c>
      <c r="B225" s="74" t="s">
        <v>11</v>
      </c>
      <c r="C225" s="13" t="s">
        <v>761</v>
      </c>
      <c r="D225" s="75"/>
      <c r="E225" s="13" t="s">
        <v>98</v>
      </c>
      <c r="F225" s="13" t="s">
        <v>14</v>
      </c>
      <c r="G225" s="19" t="s">
        <v>762</v>
      </c>
      <c r="H225" s="19" t="s">
        <v>745</v>
      </c>
      <c r="I225" s="40" t="s">
        <v>746</v>
      </c>
      <c r="J225" s="77"/>
    </row>
    <row r="226" s="2" customFormat="1" ht="33" customHeight="1" spans="1:10">
      <c r="A226" s="84">
        <v>220</v>
      </c>
      <c r="B226" s="74" t="s">
        <v>11</v>
      </c>
      <c r="C226" s="13" t="s">
        <v>763</v>
      </c>
      <c r="D226" s="75"/>
      <c r="E226" s="13" t="s">
        <v>98</v>
      </c>
      <c r="F226" s="13" t="s">
        <v>14</v>
      </c>
      <c r="G226" s="19" t="s">
        <v>764</v>
      </c>
      <c r="H226" s="19" t="s">
        <v>745</v>
      </c>
      <c r="I226" s="40" t="s">
        <v>746</v>
      </c>
      <c r="J226" s="77"/>
    </row>
    <row r="227" s="2" customFormat="1" ht="33" customHeight="1" spans="1:10">
      <c r="A227" s="84">
        <v>221</v>
      </c>
      <c r="B227" s="74" t="s">
        <v>11</v>
      </c>
      <c r="C227" s="13" t="s">
        <v>765</v>
      </c>
      <c r="D227" s="75"/>
      <c r="E227" s="13" t="s">
        <v>98</v>
      </c>
      <c r="F227" s="13" t="s">
        <v>14</v>
      </c>
      <c r="G227" s="19" t="s">
        <v>766</v>
      </c>
      <c r="H227" s="19" t="s">
        <v>745</v>
      </c>
      <c r="I227" s="40" t="s">
        <v>746</v>
      </c>
      <c r="J227" s="77"/>
    </row>
    <row r="228" s="2" customFormat="1" ht="33" customHeight="1" spans="1:10">
      <c r="A228" s="84">
        <v>222</v>
      </c>
      <c r="B228" s="74" t="s">
        <v>11</v>
      </c>
      <c r="C228" s="13" t="s">
        <v>767</v>
      </c>
      <c r="D228" s="75"/>
      <c r="E228" s="13" t="s">
        <v>98</v>
      </c>
      <c r="F228" s="13" t="s">
        <v>14</v>
      </c>
      <c r="G228" s="19" t="s">
        <v>768</v>
      </c>
      <c r="H228" s="19" t="s">
        <v>745</v>
      </c>
      <c r="I228" s="40" t="s">
        <v>746</v>
      </c>
      <c r="J228" s="77"/>
    </row>
    <row r="229" s="2" customFormat="1" ht="33" customHeight="1" spans="1:10">
      <c r="A229" s="84">
        <v>223</v>
      </c>
      <c r="B229" s="74" t="s">
        <v>11</v>
      </c>
      <c r="C229" s="13" t="s">
        <v>769</v>
      </c>
      <c r="D229" s="75"/>
      <c r="E229" s="13" t="s">
        <v>98</v>
      </c>
      <c r="F229" s="13" t="s">
        <v>14</v>
      </c>
      <c r="G229" s="19" t="s">
        <v>770</v>
      </c>
      <c r="H229" s="19" t="s">
        <v>745</v>
      </c>
      <c r="I229" s="40" t="s">
        <v>746</v>
      </c>
      <c r="J229" s="77"/>
    </row>
    <row r="230" s="2" customFormat="1" ht="33" customHeight="1" spans="1:10">
      <c r="A230" s="84">
        <v>224</v>
      </c>
      <c r="B230" s="74" t="s">
        <v>11</v>
      </c>
      <c r="C230" s="13" t="s">
        <v>771</v>
      </c>
      <c r="D230" s="75"/>
      <c r="E230" s="13" t="s">
        <v>98</v>
      </c>
      <c r="F230" s="13" t="s">
        <v>14</v>
      </c>
      <c r="G230" s="19" t="s">
        <v>772</v>
      </c>
      <c r="H230" s="19" t="s">
        <v>745</v>
      </c>
      <c r="I230" s="40" t="s">
        <v>746</v>
      </c>
      <c r="J230" s="77"/>
    </row>
    <row r="231" s="2" customFormat="1" ht="33" customHeight="1" spans="1:10">
      <c r="A231" s="84">
        <v>225</v>
      </c>
      <c r="B231" s="74" t="s">
        <v>11</v>
      </c>
      <c r="C231" s="13" t="s">
        <v>773</v>
      </c>
      <c r="D231" s="75"/>
      <c r="E231" s="13" t="s">
        <v>98</v>
      </c>
      <c r="F231" s="13" t="s">
        <v>14</v>
      </c>
      <c r="G231" s="19" t="s">
        <v>774</v>
      </c>
      <c r="H231" s="19" t="s">
        <v>745</v>
      </c>
      <c r="I231" s="40" t="s">
        <v>746</v>
      </c>
      <c r="J231" s="77"/>
    </row>
    <row r="232" s="2" customFormat="1" ht="33" customHeight="1" spans="1:10">
      <c r="A232" s="84">
        <v>226</v>
      </c>
      <c r="B232" s="74" t="s">
        <v>11</v>
      </c>
      <c r="C232" s="13" t="s">
        <v>775</v>
      </c>
      <c r="D232" s="75"/>
      <c r="E232" s="13" t="s">
        <v>98</v>
      </c>
      <c r="F232" s="13" t="s">
        <v>14</v>
      </c>
      <c r="G232" s="19" t="s">
        <v>776</v>
      </c>
      <c r="H232" s="19" t="s">
        <v>745</v>
      </c>
      <c r="I232" s="40" t="s">
        <v>746</v>
      </c>
      <c r="J232" s="77"/>
    </row>
    <row r="233" s="2" customFormat="1" ht="33" customHeight="1" spans="1:10">
      <c r="A233" s="84">
        <v>227</v>
      </c>
      <c r="B233" s="74" t="s">
        <v>11</v>
      </c>
      <c r="C233" s="13" t="s">
        <v>777</v>
      </c>
      <c r="D233" s="75"/>
      <c r="E233" s="13" t="s">
        <v>98</v>
      </c>
      <c r="F233" s="13" t="s">
        <v>14</v>
      </c>
      <c r="G233" s="19" t="s">
        <v>778</v>
      </c>
      <c r="H233" s="19" t="s">
        <v>745</v>
      </c>
      <c r="I233" s="40" t="s">
        <v>746</v>
      </c>
      <c r="J233" s="77"/>
    </row>
    <row r="234" s="2" customFormat="1" ht="33" customHeight="1" spans="1:10">
      <c r="A234" s="84">
        <v>228</v>
      </c>
      <c r="B234" s="74" t="s">
        <v>11</v>
      </c>
      <c r="C234" s="13" t="s">
        <v>779</v>
      </c>
      <c r="D234" s="75"/>
      <c r="E234" s="13" t="s">
        <v>98</v>
      </c>
      <c r="F234" s="13" t="s">
        <v>14</v>
      </c>
      <c r="G234" s="19" t="s">
        <v>780</v>
      </c>
      <c r="H234" s="19" t="s">
        <v>745</v>
      </c>
      <c r="I234" s="40" t="s">
        <v>746</v>
      </c>
      <c r="J234" s="77"/>
    </row>
    <row r="235" s="2" customFormat="1" ht="33" customHeight="1" spans="1:10">
      <c r="A235" s="84">
        <v>229</v>
      </c>
      <c r="B235" s="74" t="s">
        <v>11</v>
      </c>
      <c r="C235" s="13" t="s">
        <v>781</v>
      </c>
      <c r="D235" s="75"/>
      <c r="E235" s="13" t="s">
        <v>98</v>
      </c>
      <c r="F235" s="13" t="s">
        <v>14</v>
      </c>
      <c r="G235" s="19" t="s">
        <v>780</v>
      </c>
      <c r="H235" s="19" t="s">
        <v>745</v>
      </c>
      <c r="I235" s="40" t="s">
        <v>746</v>
      </c>
      <c r="J235" s="77"/>
    </row>
    <row r="236" s="2" customFormat="1" ht="33" customHeight="1" spans="1:10">
      <c r="A236" s="84">
        <v>230</v>
      </c>
      <c r="B236" s="74" t="s">
        <v>11</v>
      </c>
      <c r="C236" s="13" t="s">
        <v>782</v>
      </c>
      <c r="D236" s="75"/>
      <c r="E236" s="13" t="s">
        <v>98</v>
      </c>
      <c r="F236" s="13" t="s">
        <v>14</v>
      </c>
      <c r="G236" s="19" t="s">
        <v>783</v>
      </c>
      <c r="H236" s="19" t="s">
        <v>745</v>
      </c>
      <c r="I236" s="40" t="s">
        <v>746</v>
      </c>
      <c r="J236" s="77"/>
    </row>
    <row r="237" s="2" customFormat="1" ht="33" customHeight="1" spans="1:10">
      <c r="A237" s="84">
        <v>231</v>
      </c>
      <c r="B237" s="74" t="s">
        <v>11</v>
      </c>
      <c r="C237" s="13" t="s">
        <v>784</v>
      </c>
      <c r="D237" s="75"/>
      <c r="E237" s="13" t="s">
        <v>98</v>
      </c>
      <c r="F237" s="13" t="s">
        <v>14</v>
      </c>
      <c r="G237" s="19" t="s">
        <v>785</v>
      </c>
      <c r="H237" s="19" t="s">
        <v>745</v>
      </c>
      <c r="I237" s="40" t="s">
        <v>746</v>
      </c>
      <c r="J237" s="77"/>
    </row>
    <row r="238" s="2" customFormat="1" ht="33" customHeight="1" spans="1:10">
      <c r="A238" s="84">
        <v>232</v>
      </c>
      <c r="B238" s="74" t="s">
        <v>11</v>
      </c>
      <c r="C238" s="13" t="s">
        <v>786</v>
      </c>
      <c r="D238" s="75"/>
      <c r="E238" s="13" t="s">
        <v>98</v>
      </c>
      <c r="F238" s="13" t="s">
        <v>14</v>
      </c>
      <c r="G238" s="19" t="s">
        <v>787</v>
      </c>
      <c r="H238" s="19" t="s">
        <v>745</v>
      </c>
      <c r="I238" s="40" t="s">
        <v>746</v>
      </c>
      <c r="J238" s="77"/>
    </row>
    <row r="239" s="2" customFormat="1" ht="33" customHeight="1" spans="1:10">
      <c r="A239" s="84">
        <v>233</v>
      </c>
      <c r="B239" s="74" t="s">
        <v>11</v>
      </c>
      <c r="C239" s="13" t="s">
        <v>788</v>
      </c>
      <c r="D239" s="75"/>
      <c r="E239" s="13" t="s">
        <v>98</v>
      </c>
      <c r="F239" s="13" t="s">
        <v>14</v>
      </c>
      <c r="G239" s="19" t="s">
        <v>789</v>
      </c>
      <c r="H239" s="40" t="s">
        <v>790</v>
      </c>
      <c r="I239" s="19" t="s">
        <v>791</v>
      </c>
      <c r="J239" s="77"/>
    </row>
    <row r="240" s="2" customFormat="1" ht="33" customHeight="1" spans="1:10">
      <c r="A240" s="84">
        <v>234</v>
      </c>
      <c r="B240" s="74" t="s">
        <v>11</v>
      </c>
      <c r="C240" s="13" t="s">
        <v>792</v>
      </c>
      <c r="D240" s="75"/>
      <c r="E240" s="13" t="s">
        <v>98</v>
      </c>
      <c r="F240" s="13" t="s">
        <v>14</v>
      </c>
      <c r="G240" s="40" t="s">
        <v>793</v>
      </c>
      <c r="H240" s="40" t="s">
        <v>790</v>
      </c>
      <c r="I240" s="40" t="s">
        <v>746</v>
      </c>
      <c r="J240" s="77"/>
    </row>
    <row r="241" s="2" customFormat="1" ht="33" customHeight="1" spans="1:10">
      <c r="A241" s="84">
        <v>235</v>
      </c>
      <c r="B241" s="74" t="s">
        <v>11</v>
      </c>
      <c r="C241" s="13" t="s">
        <v>794</v>
      </c>
      <c r="D241" s="75"/>
      <c r="E241" s="13" t="s">
        <v>98</v>
      </c>
      <c r="F241" s="13" t="s">
        <v>14</v>
      </c>
      <c r="G241" s="40" t="s">
        <v>795</v>
      </c>
      <c r="H241" s="40" t="s">
        <v>790</v>
      </c>
      <c r="I241" s="19" t="s">
        <v>791</v>
      </c>
      <c r="J241" s="77"/>
    </row>
    <row r="242" s="2" customFormat="1" ht="33" customHeight="1" spans="1:10">
      <c r="A242" s="84">
        <v>236</v>
      </c>
      <c r="B242" s="74" t="s">
        <v>11</v>
      </c>
      <c r="C242" s="13" t="s">
        <v>796</v>
      </c>
      <c r="D242" s="75"/>
      <c r="E242" s="13" t="s">
        <v>98</v>
      </c>
      <c r="F242" s="13" t="s">
        <v>14</v>
      </c>
      <c r="G242" s="19" t="s">
        <v>797</v>
      </c>
      <c r="H242" s="40" t="s">
        <v>790</v>
      </c>
      <c r="I242" s="19" t="s">
        <v>798</v>
      </c>
      <c r="J242" s="77"/>
    </row>
    <row r="243" s="2" customFormat="1" ht="33" customHeight="1" spans="1:10">
      <c r="A243" s="84">
        <v>237</v>
      </c>
      <c r="B243" s="74" t="s">
        <v>11</v>
      </c>
      <c r="C243" s="13" t="s">
        <v>799</v>
      </c>
      <c r="D243" s="75"/>
      <c r="E243" s="13" t="s">
        <v>98</v>
      </c>
      <c r="F243" s="13" t="s">
        <v>14</v>
      </c>
      <c r="G243" s="19" t="s">
        <v>800</v>
      </c>
      <c r="H243" s="40" t="s">
        <v>790</v>
      </c>
      <c r="I243" s="19" t="s">
        <v>798</v>
      </c>
      <c r="J243" s="77"/>
    </row>
    <row r="244" s="2" customFormat="1" ht="33" customHeight="1" spans="1:10">
      <c r="A244" s="84">
        <v>238</v>
      </c>
      <c r="B244" s="74" t="s">
        <v>11</v>
      </c>
      <c r="C244" s="13" t="s">
        <v>801</v>
      </c>
      <c r="D244" s="75"/>
      <c r="E244" s="13" t="s">
        <v>98</v>
      </c>
      <c r="F244" s="13" t="s">
        <v>14</v>
      </c>
      <c r="G244" s="40" t="s">
        <v>802</v>
      </c>
      <c r="H244" s="40" t="s">
        <v>790</v>
      </c>
      <c r="I244" s="19" t="s">
        <v>798</v>
      </c>
      <c r="J244" s="77"/>
    </row>
    <row r="245" s="2" customFormat="1" ht="33" customHeight="1" spans="1:10">
      <c r="A245" s="84">
        <v>239</v>
      </c>
      <c r="B245" s="74" t="s">
        <v>11</v>
      </c>
      <c r="C245" s="13" t="s">
        <v>803</v>
      </c>
      <c r="D245" s="75"/>
      <c r="E245" s="13" t="s">
        <v>98</v>
      </c>
      <c r="F245" s="13" t="s">
        <v>14</v>
      </c>
      <c r="G245" s="19" t="s">
        <v>804</v>
      </c>
      <c r="H245" s="40" t="s">
        <v>790</v>
      </c>
      <c r="I245" s="19" t="s">
        <v>798</v>
      </c>
      <c r="J245" s="77"/>
    </row>
    <row r="246" s="2" customFormat="1" ht="33" customHeight="1" spans="1:10">
      <c r="A246" s="84">
        <v>240</v>
      </c>
      <c r="B246" s="74" t="s">
        <v>11</v>
      </c>
      <c r="C246" s="13" t="s">
        <v>805</v>
      </c>
      <c r="D246" s="75"/>
      <c r="E246" s="13" t="s">
        <v>98</v>
      </c>
      <c r="F246" s="13" t="s">
        <v>14</v>
      </c>
      <c r="G246" s="19" t="s">
        <v>806</v>
      </c>
      <c r="H246" s="40" t="s">
        <v>790</v>
      </c>
      <c r="I246" s="19" t="s">
        <v>798</v>
      </c>
      <c r="J246" s="77"/>
    </row>
    <row r="247" s="2" customFormat="1" ht="33" customHeight="1" spans="1:10">
      <c r="A247" s="84">
        <v>241</v>
      </c>
      <c r="B247" s="74" t="s">
        <v>11</v>
      </c>
      <c r="C247" s="13" t="s">
        <v>807</v>
      </c>
      <c r="D247" s="75"/>
      <c r="E247" s="13" t="s">
        <v>98</v>
      </c>
      <c r="F247" s="13" t="s">
        <v>14</v>
      </c>
      <c r="G247" s="40" t="s">
        <v>808</v>
      </c>
      <c r="H247" s="40" t="s">
        <v>790</v>
      </c>
      <c r="I247" s="19" t="s">
        <v>798</v>
      </c>
      <c r="J247" s="77"/>
    </row>
    <row r="248" s="2" customFormat="1" ht="33" customHeight="1" spans="1:10">
      <c r="A248" s="84">
        <v>242</v>
      </c>
      <c r="B248" s="74" t="s">
        <v>11</v>
      </c>
      <c r="C248" s="13" t="s">
        <v>809</v>
      </c>
      <c r="D248" s="75"/>
      <c r="E248" s="13" t="s">
        <v>98</v>
      </c>
      <c r="F248" s="13" t="s">
        <v>14</v>
      </c>
      <c r="G248" s="19" t="s">
        <v>810</v>
      </c>
      <c r="H248" s="40" t="s">
        <v>790</v>
      </c>
      <c r="I248" s="19" t="s">
        <v>798</v>
      </c>
      <c r="J248" s="77"/>
    </row>
    <row r="249" s="2" customFormat="1" ht="33" customHeight="1" spans="1:10">
      <c r="A249" s="84">
        <v>243</v>
      </c>
      <c r="B249" s="74" t="s">
        <v>11</v>
      </c>
      <c r="C249" s="13" t="s">
        <v>811</v>
      </c>
      <c r="D249" s="75"/>
      <c r="E249" s="13" t="s">
        <v>98</v>
      </c>
      <c r="F249" s="13" t="s">
        <v>14</v>
      </c>
      <c r="G249" s="19" t="s">
        <v>812</v>
      </c>
      <c r="H249" s="40" t="s">
        <v>790</v>
      </c>
      <c r="I249" s="19" t="s">
        <v>798</v>
      </c>
      <c r="J249" s="77"/>
    </row>
    <row r="250" s="2" customFormat="1" ht="33" customHeight="1" spans="1:10">
      <c r="A250" s="84">
        <v>244</v>
      </c>
      <c r="B250" s="74" t="s">
        <v>11</v>
      </c>
      <c r="C250" s="13" t="s">
        <v>813</v>
      </c>
      <c r="D250" s="75"/>
      <c r="E250" s="13" t="s">
        <v>98</v>
      </c>
      <c r="F250" s="13" t="s">
        <v>14</v>
      </c>
      <c r="G250" s="19" t="s">
        <v>814</v>
      </c>
      <c r="H250" s="40" t="s">
        <v>790</v>
      </c>
      <c r="I250" s="19" t="s">
        <v>798</v>
      </c>
      <c r="J250" s="77"/>
    </row>
    <row r="251" s="2" customFormat="1" ht="33" customHeight="1" spans="1:10">
      <c r="A251" s="84">
        <v>245</v>
      </c>
      <c r="B251" s="74" t="s">
        <v>11</v>
      </c>
      <c r="C251" s="13" t="s">
        <v>815</v>
      </c>
      <c r="D251" s="75"/>
      <c r="E251" s="13" t="s">
        <v>98</v>
      </c>
      <c r="F251" s="13" t="s">
        <v>14</v>
      </c>
      <c r="G251" s="19" t="s">
        <v>816</v>
      </c>
      <c r="H251" s="40" t="s">
        <v>790</v>
      </c>
      <c r="I251" s="19" t="s">
        <v>798</v>
      </c>
      <c r="J251" s="77"/>
    </row>
    <row r="252" s="2" customFormat="1" ht="33" customHeight="1" spans="1:10">
      <c r="A252" s="84">
        <v>246</v>
      </c>
      <c r="B252" s="74" t="s">
        <v>11</v>
      </c>
      <c r="C252" s="13" t="s">
        <v>817</v>
      </c>
      <c r="D252" s="75"/>
      <c r="E252" s="13" t="s">
        <v>98</v>
      </c>
      <c r="F252" s="13" t="s">
        <v>14</v>
      </c>
      <c r="G252" s="85" t="s">
        <v>818</v>
      </c>
      <c r="H252" s="85" t="s">
        <v>790</v>
      </c>
      <c r="I252" s="69" t="s">
        <v>798</v>
      </c>
      <c r="J252" s="77"/>
    </row>
    <row r="253" s="2" customFormat="1" ht="33" customHeight="1" spans="1:10">
      <c r="A253" s="84">
        <v>247</v>
      </c>
      <c r="B253" s="74" t="s">
        <v>11</v>
      </c>
      <c r="C253" s="13" t="s">
        <v>819</v>
      </c>
      <c r="D253" s="75"/>
      <c r="E253" s="13" t="s">
        <v>98</v>
      </c>
      <c r="F253" s="13" t="s">
        <v>14</v>
      </c>
      <c r="G253" s="69" t="s">
        <v>820</v>
      </c>
      <c r="H253" s="85" t="s">
        <v>790</v>
      </c>
      <c r="I253" s="69" t="s">
        <v>798</v>
      </c>
      <c r="J253" s="77"/>
    </row>
    <row r="254" s="2" customFormat="1" ht="33" customHeight="1" spans="1:10">
      <c r="A254" s="84">
        <v>248</v>
      </c>
      <c r="B254" s="74" t="s">
        <v>11</v>
      </c>
      <c r="C254" s="13" t="s">
        <v>821</v>
      </c>
      <c r="D254" s="75"/>
      <c r="E254" s="13" t="s">
        <v>98</v>
      </c>
      <c r="F254" s="13" t="s">
        <v>14</v>
      </c>
      <c r="G254" s="85" t="s">
        <v>822</v>
      </c>
      <c r="H254" s="85" t="s">
        <v>790</v>
      </c>
      <c r="I254" s="69" t="s">
        <v>791</v>
      </c>
      <c r="J254" s="77"/>
    </row>
    <row r="255" s="2" customFormat="1" ht="33" customHeight="1" spans="1:10">
      <c r="A255" s="84">
        <v>249</v>
      </c>
      <c r="B255" s="74" t="s">
        <v>11</v>
      </c>
      <c r="C255" s="13" t="s">
        <v>823</v>
      </c>
      <c r="D255" s="75"/>
      <c r="E255" s="13" t="s">
        <v>98</v>
      </c>
      <c r="F255" s="13" t="s">
        <v>14</v>
      </c>
      <c r="G255" s="85" t="s">
        <v>824</v>
      </c>
      <c r="H255" s="85" t="s">
        <v>790</v>
      </c>
      <c r="I255" s="69" t="s">
        <v>798</v>
      </c>
      <c r="J255" s="77"/>
    </row>
    <row r="256" s="2" customFormat="1" ht="33" customHeight="1" spans="1:10">
      <c r="A256" s="84">
        <v>250</v>
      </c>
      <c r="B256" s="74" t="s">
        <v>11</v>
      </c>
      <c r="C256" s="13" t="s">
        <v>825</v>
      </c>
      <c r="D256" s="75"/>
      <c r="E256" s="13" t="s">
        <v>98</v>
      </c>
      <c r="F256" s="13" t="s">
        <v>14</v>
      </c>
      <c r="G256" s="85" t="s">
        <v>826</v>
      </c>
      <c r="H256" s="85" t="s">
        <v>827</v>
      </c>
      <c r="I256" s="69" t="s">
        <v>791</v>
      </c>
      <c r="J256" s="77"/>
    </row>
    <row r="257" s="2" customFormat="1" ht="33" customHeight="1" spans="1:10">
      <c r="A257" s="84">
        <v>251</v>
      </c>
      <c r="B257" s="74" t="s">
        <v>11</v>
      </c>
      <c r="C257" s="13" t="s">
        <v>828</v>
      </c>
      <c r="D257" s="75"/>
      <c r="E257" s="13" t="s">
        <v>98</v>
      </c>
      <c r="F257" s="13" t="s">
        <v>14</v>
      </c>
      <c r="G257" s="85" t="s">
        <v>829</v>
      </c>
      <c r="H257" s="85" t="s">
        <v>790</v>
      </c>
      <c r="I257" s="69" t="s">
        <v>798</v>
      </c>
      <c r="J257" s="77"/>
    </row>
    <row r="258" s="2" customFormat="1" ht="33" customHeight="1" spans="1:10">
      <c r="A258" s="84">
        <v>252</v>
      </c>
      <c r="B258" s="74" t="s">
        <v>11</v>
      </c>
      <c r="C258" s="13" t="s">
        <v>830</v>
      </c>
      <c r="D258" s="75"/>
      <c r="E258" s="13" t="s">
        <v>98</v>
      </c>
      <c r="F258" s="13" t="s">
        <v>14</v>
      </c>
      <c r="G258" s="85" t="s">
        <v>831</v>
      </c>
      <c r="H258" s="85" t="s">
        <v>790</v>
      </c>
      <c r="I258" s="69" t="s">
        <v>798</v>
      </c>
      <c r="J258" s="77"/>
    </row>
    <row r="259" s="2" customFormat="1" ht="33" customHeight="1" spans="1:10">
      <c r="A259" s="84">
        <v>253</v>
      </c>
      <c r="B259" s="74" t="s">
        <v>11</v>
      </c>
      <c r="C259" s="13" t="s">
        <v>832</v>
      </c>
      <c r="D259" s="75"/>
      <c r="E259" s="13" t="s">
        <v>98</v>
      </c>
      <c r="F259" s="13" t="s">
        <v>14</v>
      </c>
      <c r="G259" s="69" t="s">
        <v>833</v>
      </c>
      <c r="H259" s="85" t="s">
        <v>790</v>
      </c>
      <c r="I259" s="69" t="s">
        <v>791</v>
      </c>
      <c r="J259" s="77"/>
    </row>
    <row r="260" s="2" customFormat="1" ht="33" customHeight="1" spans="1:10">
      <c r="A260" s="84">
        <v>254</v>
      </c>
      <c r="B260" s="74" t="s">
        <v>11</v>
      </c>
      <c r="C260" s="13" t="s">
        <v>834</v>
      </c>
      <c r="D260" s="75"/>
      <c r="E260" s="13" t="s">
        <v>98</v>
      </c>
      <c r="F260" s="13" t="s">
        <v>14</v>
      </c>
      <c r="G260" s="69" t="s">
        <v>816</v>
      </c>
      <c r="H260" s="85" t="s">
        <v>790</v>
      </c>
      <c r="I260" s="69" t="s">
        <v>798</v>
      </c>
      <c r="J260" s="77"/>
    </row>
    <row r="261" s="2" customFormat="1" ht="33" customHeight="1" spans="1:10">
      <c r="A261" s="84">
        <v>255</v>
      </c>
      <c r="B261" s="74" t="s">
        <v>11</v>
      </c>
      <c r="C261" s="13" t="s">
        <v>835</v>
      </c>
      <c r="D261" s="75"/>
      <c r="E261" s="13" t="s">
        <v>98</v>
      </c>
      <c r="F261" s="13" t="s">
        <v>14</v>
      </c>
      <c r="G261" s="85" t="s">
        <v>836</v>
      </c>
      <c r="H261" s="85" t="s">
        <v>790</v>
      </c>
      <c r="I261" s="69" t="s">
        <v>837</v>
      </c>
      <c r="J261" s="77"/>
    </row>
    <row r="262" s="2" customFormat="1" ht="33" customHeight="1" spans="1:10">
      <c r="A262" s="84">
        <v>256</v>
      </c>
      <c r="B262" s="74" t="s">
        <v>11</v>
      </c>
      <c r="C262" s="13" t="s">
        <v>838</v>
      </c>
      <c r="D262" s="75"/>
      <c r="E262" s="13" t="s">
        <v>98</v>
      </c>
      <c r="F262" s="13" t="s">
        <v>14</v>
      </c>
      <c r="G262" s="19" t="s">
        <v>839</v>
      </c>
      <c r="H262" s="69" t="s">
        <v>840</v>
      </c>
      <c r="I262" s="19" t="s">
        <v>841</v>
      </c>
      <c r="J262" s="77"/>
    </row>
    <row r="263" s="2" customFormat="1" ht="33" customHeight="1" spans="1:10">
      <c r="A263" s="84">
        <v>257</v>
      </c>
      <c r="B263" s="74" t="s">
        <v>11</v>
      </c>
      <c r="C263" s="13" t="s">
        <v>842</v>
      </c>
      <c r="D263" s="75"/>
      <c r="E263" s="13" t="s">
        <v>98</v>
      </c>
      <c r="F263" s="13" t="s">
        <v>14</v>
      </c>
      <c r="G263" s="19" t="s">
        <v>839</v>
      </c>
      <c r="H263" s="69" t="s">
        <v>840</v>
      </c>
      <c r="I263" s="19" t="s">
        <v>843</v>
      </c>
      <c r="J263" s="77"/>
    </row>
    <row r="264" s="2" customFormat="1" ht="33" customHeight="1" spans="1:10">
      <c r="A264" s="84">
        <v>258</v>
      </c>
      <c r="B264" s="74" t="s">
        <v>11</v>
      </c>
      <c r="C264" s="13" t="s">
        <v>844</v>
      </c>
      <c r="D264" s="75"/>
      <c r="E264" s="13" t="s">
        <v>98</v>
      </c>
      <c r="F264" s="13" t="s">
        <v>14</v>
      </c>
      <c r="G264" s="19" t="s">
        <v>839</v>
      </c>
      <c r="H264" s="69" t="s">
        <v>840</v>
      </c>
      <c r="I264" s="19" t="s">
        <v>843</v>
      </c>
      <c r="J264" s="77"/>
    </row>
    <row r="265" s="2" customFormat="1" ht="33" customHeight="1" spans="1:10">
      <c r="A265" s="84">
        <v>259</v>
      </c>
      <c r="B265" s="74" t="s">
        <v>11</v>
      </c>
      <c r="C265" s="13" t="s">
        <v>845</v>
      </c>
      <c r="D265" s="75"/>
      <c r="E265" s="13" t="s">
        <v>98</v>
      </c>
      <c r="F265" s="13" t="s">
        <v>14</v>
      </c>
      <c r="G265" s="39" t="s">
        <v>846</v>
      </c>
      <c r="H265" s="40" t="s">
        <v>790</v>
      </c>
      <c r="I265" s="19" t="s">
        <v>837</v>
      </c>
      <c r="J265" s="77"/>
    </row>
    <row r="266" s="2" customFormat="1" ht="33" customHeight="1" spans="1:10">
      <c r="A266" s="84">
        <v>260</v>
      </c>
      <c r="B266" s="74" t="s">
        <v>11</v>
      </c>
      <c r="C266" s="13" t="s">
        <v>847</v>
      </c>
      <c r="D266" s="75"/>
      <c r="E266" s="13" t="s">
        <v>98</v>
      </c>
      <c r="F266" s="13" t="s">
        <v>14</v>
      </c>
      <c r="G266" s="39" t="s">
        <v>848</v>
      </c>
      <c r="H266" s="40" t="s">
        <v>790</v>
      </c>
      <c r="I266" s="19" t="s">
        <v>837</v>
      </c>
      <c r="J266" s="77"/>
    </row>
    <row r="267" s="2" customFormat="1" ht="33" customHeight="1" spans="1:10">
      <c r="A267" s="84">
        <v>261</v>
      </c>
      <c r="B267" s="74" t="s">
        <v>11</v>
      </c>
      <c r="C267" s="13" t="s">
        <v>849</v>
      </c>
      <c r="D267" s="75"/>
      <c r="E267" s="13" t="s">
        <v>98</v>
      </c>
      <c r="F267" s="13" t="s">
        <v>14</v>
      </c>
      <c r="G267" s="19" t="s">
        <v>850</v>
      </c>
      <c r="H267" s="40" t="s">
        <v>790</v>
      </c>
      <c r="I267" s="19" t="s">
        <v>837</v>
      </c>
      <c r="J267" s="77"/>
    </row>
    <row r="268" s="2" customFormat="1" ht="33" customHeight="1" spans="1:10">
      <c r="A268" s="84">
        <v>262</v>
      </c>
      <c r="B268" s="74" t="s">
        <v>11</v>
      </c>
      <c r="C268" s="13" t="s">
        <v>851</v>
      </c>
      <c r="D268" s="75"/>
      <c r="E268" s="13" t="s">
        <v>98</v>
      </c>
      <c r="F268" s="13" t="s">
        <v>14</v>
      </c>
      <c r="G268" s="19" t="s">
        <v>852</v>
      </c>
      <c r="H268" s="40" t="s">
        <v>790</v>
      </c>
      <c r="I268" s="19" t="s">
        <v>837</v>
      </c>
      <c r="J268" s="77"/>
    </row>
    <row r="269" s="2" customFormat="1" ht="33" customHeight="1" spans="1:10">
      <c r="A269" s="84">
        <v>263</v>
      </c>
      <c r="B269" s="74" t="s">
        <v>11</v>
      </c>
      <c r="C269" s="13" t="s">
        <v>853</v>
      </c>
      <c r="D269" s="75"/>
      <c r="E269" s="13" t="s">
        <v>98</v>
      </c>
      <c r="F269" s="13" t="s">
        <v>14</v>
      </c>
      <c r="G269" s="19" t="s">
        <v>854</v>
      </c>
      <c r="H269" s="40" t="s">
        <v>790</v>
      </c>
      <c r="I269" s="19" t="s">
        <v>837</v>
      </c>
      <c r="J269" s="77"/>
    </row>
    <row r="270" s="2" customFormat="1" ht="33" customHeight="1" spans="1:10">
      <c r="A270" s="84">
        <v>264</v>
      </c>
      <c r="B270" s="74" t="s">
        <v>11</v>
      </c>
      <c r="C270" s="13" t="s">
        <v>855</v>
      </c>
      <c r="D270" s="75"/>
      <c r="E270" s="13" t="s">
        <v>98</v>
      </c>
      <c r="F270" s="13" t="s">
        <v>14</v>
      </c>
      <c r="G270" s="19" t="s">
        <v>856</v>
      </c>
      <c r="H270" s="40" t="s">
        <v>790</v>
      </c>
      <c r="I270" s="19" t="s">
        <v>837</v>
      </c>
      <c r="J270" s="77"/>
    </row>
    <row r="271" s="2" customFormat="1" ht="33" customHeight="1" spans="1:10">
      <c r="A271" s="84">
        <v>265</v>
      </c>
      <c r="B271" s="74" t="s">
        <v>11</v>
      </c>
      <c r="C271" s="13" t="s">
        <v>857</v>
      </c>
      <c r="D271" s="75"/>
      <c r="E271" s="13" t="s">
        <v>98</v>
      </c>
      <c r="F271" s="13" t="s">
        <v>14</v>
      </c>
      <c r="G271" s="19" t="s">
        <v>858</v>
      </c>
      <c r="H271" s="19" t="s">
        <v>840</v>
      </c>
      <c r="I271" s="19" t="s">
        <v>843</v>
      </c>
      <c r="J271" s="77"/>
    </row>
    <row r="272" s="2" customFormat="1" ht="33" customHeight="1" spans="1:10">
      <c r="A272" s="84">
        <v>266</v>
      </c>
      <c r="B272" s="74" t="s">
        <v>11</v>
      </c>
      <c r="C272" s="13" t="s">
        <v>859</v>
      </c>
      <c r="D272" s="75"/>
      <c r="E272" s="13" t="s">
        <v>98</v>
      </c>
      <c r="F272" s="13" t="s">
        <v>14</v>
      </c>
      <c r="G272" s="19" t="s">
        <v>858</v>
      </c>
      <c r="H272" s="19" t="s">
        <v>840</v>
      </c>
      <c r="I272" s="19" t="s">
        <v>843</v>
      </c>
      <c r="J272" s="77"/>
    </row>
    <row r="273" s="2" customFormat="1" ht="33" customHeight="1" spans="1:10">
      <c r="A273" s="84">
        <v>267</v>
      </c>
      <c r="B273" s="74" t="s">
        <v>11</v>
      </c>
      <c r="C273" s="13" t="s">
        <v>860</v>
      </c>
      <c r="D273" s="75"/>
      <c r="E273" s="13" t="s">
        <v>98</v>
      </c>
      <c r="F273" s="13" t="s">
        <v>14</v>
      </c>
      <c r="G273" s="19" t="s">
        <v>861</v>
      </c>
      <c r="H273" s="19" t="s">
        <v>840</v>
      </c>
      <c r="I273" s="19" t="s">
        <v>843</v>
      </c>
      <c r="J273" s="77"/>
    </row>
    <row r="274" s="2" customFormat="1" ht="33" customHeight="1" spans="1:10">
      <c r="A274" s="84">
        <v>268</v>
      </c>
      <c r="B274" s="74" t="s">
        <v>11</v>
      </c>
      <c r="C274" s="13" t="s">
        <v>862</v>
      </c>
      <c r="D274" s="75"/>
      <c r="E274" s="13" t="s">
        <v>98</v>
      </c>
      <c r="F274" s="13" t="s">
        <v>14</v>
      </c>
      <c r="G274" s="19" t="s">
        <v>863</v>
      </c>
      <c r="H274" s="39" t="s">
        <v>840</v>
      </c>
      <c r="I274" s="19" t="s">
        <v>843</v>
      </c>
      <c r="J274" s="77"/>
    </row>
    <row r="275" s="2" customFormat="1" ht="33" customHeight="1" spans="1:10">
      <c r="A275" s="84">
        <v>269</v>
      </c>
      <c r="B275" s="74" t="s">
        <v>11</v>
      </c>
      <c r="C275" s="13" t="s">
        <v>864</v>
      </c>
      <c r="D275" s="75"/>
      <c r="E275" s="13" t="s">
        <v>98</v>
      </c>
      <c r="F275" s="13" t="s">
        <v>14</v>
      </c>
      <c r="G275" s="86" t="s">
        <v>858</v>
      </c>
      <c r="H275" s="19" t="s">
        <v>840</v>
      </c>
      <c r="I275" s="19" t="s">
        <v>843</v>
      </c>
      <c r="J275" s="77"/>
    </row>
    <row r="276" s="2" customFormat="1" ht="33" customHeight="1" spans="1:10">
      <c r="A276" s="84">
        <v>270</v>
      </c>
      <c r="B276" s="74" t="s">
        <v>11</v>
      </c>
      <c r="C276" s="13" t="s">
        <v>865</v>
      </c>
      <c r="D276" s="75"/>
      <c r="E276" s="13" t="s">
        <v>98</v>
      </c>
      <c r="F276" s="13" t="s">
        <v>14</v>
      </c>
      <c r="G276" s="19" t="s">
        <v>858</v>
      </c>
      <c r="H276" s="19" t="s">
        <v>840</v>
      </c>
      <c r="I276" s="19" t="s">
        <v>843</v>
      </c>
      <c r="J276" s="77"/>
    </row>
    <row r="277" s="2" customFormat="1" ht="33" customHeight="1" spans="1:10">
      <c r="A277" s="84">
        <v>271</v>
      </c>
      <c r="B277" s="74" t="s">
        <v>11</v>
      </c>
      <c r="C277" s="13" t="s">
        <v>866</v>
      </c>
      <c r="D277" s="75"/>
      <c r="E277" s="13" t="s">
        <v>98</v>
      </c>
      <c r="F277" s="13" t="s">
        <v>14</v>
      </c>
      <c r="G277" s="19" t="s">
        <v>858</v>
      </c>
      <c r="H277" s="19" t="s">
        <v>840</v>
      </c>
      <c r="I277" s="19" t="s">
        <v>843</v>
      </c>
      <c r="J277" s="77"/>
    </row>
    <row r="278" s="2" customFormat="1" ht="33" customHeight="1" spans="1:10">
      <c r="A278" s="84">
        <v>272</v>
      </c>
      <c r="B278" s="74" t="s">
        <v>11</v>
      </c>
      <c r="C278" s="13" t="s">
        <v>867</v>
      </c>
      <c r="D278" s="75"/>
      <c r="E278" s="13" t="s">
        <v>98</v>
      </c>
      <c r="F278" s="13" t="s">
        <v>14</v>
      </c>
      <c r="G278" s="19" t="s">
        <v>858</v>
      </c>
      <c r="H278" s="19" t="s">
        <v>840</v>
      </c>
      <c r="I278" s="19" t="s">
        <v>843</v>
      </c>
      <c r="J278" s="77"/>
    </row>
    <row r="279" s="2" customFormat="1" ht="33" customHeight="1" spans="1:10">
      <c r="A279" s="84">
        <v>273</v>
      </c>
      <c r="B279" s="74" t="s">
        <v>11</v>
      </c>
      <c r="C279" s="13" t="s">
        <v>868</v>
      </c>
      <c r="D279" s="75"/>
      <c r="E279" s="13" t="s">
        <v>98</v>
      </c>
      <c r="F279" s="13" t="s">
        <v>14</v>
      </c>
      <c r="G279" s="19" t="s">
        <v>858</v>
      </c>
      <c r="H279" s="19" t="s">
        <v>840</v>
      </c>
      <c r="I279" s="19" t="s">
        <v>843</v>
      </c>
      <c r="J279" s="77"/>
    </row>
    <row r="280" s="2" customFormat="1" ht="33" customHeight="1" spans="1:10">
      <c r="A280" s="84">
        <v>274</v>
      </c>
      <c r="B280" s="74" t="s">
        <v>11</v>
      </c>
      <c r="C280" s="13" t="s">
        <v>869</v>
      </c>
      <c r="D280" s="75"/>
      <c r="E280" s="13" t="s">
        <v>98</v>
      </c>
      <c r="F280" s="13" t="s">
        <v>14</v>
      </c>
      <c r="G280" s="87" t="s">
        <v>870</v>
      </c>
      <c r="H280" s="39" t="s">
        <v>840</v>
      </c>
      <c r="I280" s="19" t="s">
        <v>843</v>
      </c>
      <c r="J280" s="77"/>
    </row>
    <row r="281" s="2" customFormat="1" ht="33" customHeight="1" spans="1:10">
      <c r="A281" s="84">
        <v>275</v>
      </c>
      <c r="B281" s="74" t="s">
        <v>11</v>
      </c>
      <c r="C281" s="13" t="s">
        <v>871</v>
      </c>
      <c r="D281" s="75"/>
      <c r="E281" s="13" t="s">
        <v>98</v>
      </c>
      <c r="F281" s="13" t="s">
        <v>14</v>
      </c>
      <c r="G281" s="87" t="s">
        <v>872</v>
      </c>
      <c r="H281" s="39" t="s">
        <v>840</v>
      </c>
      <c r="I281" s="19" t="s">
        <v>843</v>
      </c>
      <c r="J281" s="77"/>
    </row>
    <row r="282" s="2" customFormat="1" ht="33" customHeight="1" spans="1:10">
      <c r="A282" s="84">
        <v>276</v>
      </c>
      <c r="B282" s="74" t="s">
        <v>11</v>
      </c>
      <c r="C282" s="13" t="s">
        <v>873</v>
      </c>
      <c r="D282" s="75"/>
      <c r="E282" s="13" t="s">
        <v>98</v>
      </c>
      <c r="F282" s="13" t="s">
        <v>14</v>
      </c>
      <c r="G282" s="86" t="s">
        <v>874</v>
      </c>
      <c r="H282" s="39" t="s">
        <v>840</v>
      </c>
      <c r="I282" s="19" t="s">
        <v>843</v>
      </c>
      <c r="J282" s="77"/>
    </row>
    <row r="283" s="2" customFormat="1" ht="33" customHeight="1" spans="1:10">
      <c r="A283" s="84">
        <v>277</v>
      </c>
      <c r="B283" s="74" t="s">
        <v>11</v>
      </c>
      <c r="C283" s="13" t="s">
        <v>875</v>
      </c>
      <c r="D283" s="75"/>
      <c r="E283" s="13" t="s">
        <v>98</v>
      </c>
      <c r="F283" s="13" t="s">
        <v>14</v>
      </c>
      <c r="G283" s="19" t="s">
        <v>876</v>
      </c>
      <c r="H283" s="39" t="s">
        <v>840</v>
      </c>
      <c r="I283" s="19" t="s">
        <v>843</v>
      </c>
      <c r="J283" s="77"/>
    </row>
    <row r="284" s="2" customFormat="1" ht="33" customHeight="1" spans="1:10">
      <c r="A284" s="84">
        <v>278</v>
      </c>
      <c r="B284" s="74" t="s">
        <v>11</v>
      </c>
      <c r="C284" s="13" t="s">
        <v>877</v>
      </c>
      <c r="D284" s="75"/>
      <c r="E284" s="13" t="s">
        <v>98</v>
      </c>
      <c r="F284" s="13" t="s">
        <v>14</v>
      </c>
      <c r="G284" s="86" t="s">
        <v>878</v>
      </c>
      <c r="H284" s="19" t="s">
        <v>840</v>
      </c>
      <c r="I284" s="19" t="s">
        <v>843</v>
      </c>
      <c r="J284" s="77"/>
    </row>
    <row r="285" s="2" customFormat="1" ht="33" customHeight="1" spans="1:10">
      <c r="A285" s="84">
        <v>279</v>
      </c>
      <c r="B285" s="74" t="s">
        <v>11</v>
      </c>
      <c r="C285" s="13" t="s">
        <v>879</v>
      </c>
      <c r="D285" s="75"/>
      <c r="E285" s="13" t="s">
        <v>98</v>
      </c>
      <c r="F285" s="13" t="s">
        <v>14</v>
      </c>
      <c r="G285" s="86" t="s">
        <v>880</v>
      </c>
      <c r="H285" s="19" t="s">
        <v>840</v>
      </c>
      <c r="I285" s="19" t="s">
        <v>843</v>
      </c>
      <c r="J285" s="77"/>
    </row>
    <row r="286" s="2" customFormat="1" ht="33" customHeight="1" spans="1:10">
      <c r="A286" s="84">
        <v>280</v>
      </c>
      <c r="B286" s="74" t="s">
        <v>11</v>
      </c>
      <c r="C286" s="13" t="s">
        <v>881</v>
      </c>
      <c r="D286" s="75"/>
      <c r="E286" s="13" t="s">
        <v>98</v>
      </c>
      <c r="F286" s="13" t="s">
        <v>14</v>
      </c>
      <c r="G286" s="86" t="s">
        <v>882</v>
      </c>
      <c r="H286" s="19" t="s">
        <v>840</v>
      </c>
      <c r="I286" s="19" t="s">
        <v>843</v>
      </c>
      <c r="J286" s="77"/>
    </row>
    <row r="287" s="2" customFormat="1" ht="33" customHeight="1" spans="1:10">
      <c r="A287" s="84">
        <v>281</v>
      </c>
      <c r="B287" s="74" t="s">
        <v>11</v>
      </c>
      <c r="C287" s="13" t="s">
        <v>883</v>
      </c>
      <c r="D287" s="75"/>
      <c r="E287" s="13" t="s">
        <v>98</v>
      </c>
      <c r="F287" s="13" t="s">
        <v>14</v>
      </c>
      <c r="G287" s="86" t="s">
        <v>884</v>
      </c>
      <c r="H287" s="19" t="s">
        <v>840</v>
      </c>
      <c r="I287" s="19" t="s">
        <v>843</v>
      </c>
      <c r="J287" s="77"/>
    </row>
    <row r="288" s="2" customFormat="1" ht="33" customHeight="1" spans="1:10">
      <c r="A288" s="84">
        <v>282</v>
      </c>
      <c r="B288" s="74" t="s">
        <v>11</v>
      </c>
      <c r="C288" s="13" t="s">
        <v>885</v>
      </c>
      <c r="D288" s="75"/>
      <c r="E288" s="13" t="s">
        <v>98</v>
      </c>
      <c r="F288" s="13" t="s">
        <v>14</v>
      </c>
      <c r="G288" s="86" t="s">
        <v>886</v>
      </c>
      <c r="H288" s="19" t="s">
        <v>840</v>
      </c>
      <c r="I288" s="19" t="s">
        <v>843</v>
      </c>
      <c r="J288" s="77"/>
    </row>
    <row r="289" s="2" customFormat="1" ht="33" customHeight="1" spans="1:10">
      <c r="A289" s="84">
        <v>283</v>
      </c>
      <c r="B289" s="74" t="s">
        <v>11</v>
      </c>
      <c r="C289" s="13" t="s">
        <v>887</v>
      </c>
      <c r="D289" s="75"/>
      <c r="E289" s="13" t="s">
        <v>98</v>
      </c>
      <c r="F289" s="13" t="s">
        <v>14</v>
      </c>
      <c r="G289" s="86" t="s">
        <v>888</v>
      </c>
      <c r="H289" s="19" t="s">
        <v>840</v>
      </c>
      <c r="I289" s="19" t="s">
        <v>843</v>
      </c>
      <c r="J289" s="77"/>
    </row>
    <row r="290" s="2" customFormat="1" ht="33" customHeight="1" spans="1:10">
      <c r="A290" s="84">
        <v>284</v>
      </c>
      <c r="B290" s="74" t="s">
        <v>11</v>
      </c>
      <c r="C290" s="13" t="s">
        <v>889</v>
      </c>
      <c r="D290" s="75"/>
      <c r="E290" s="13" t="s">
        <v>98</v>
      </c>
      <c r="F290" s="13" t="s">
        <v>14</v>
      </c>
      <c r="G290" s="86" t="s">
        <v>890</v>
      </c>
      <c r="H290" s="19" t="s">
        <v>840</v>
      </c>
      <c r="I290" s="19" t="s">
        <v>843</v>
      </c>
      <c r="J290" s="77"/>
    </row>
    <row r="291" s="2" customFormat="1" ht="33" customHeight="1" spans="1:10">
      <c r="A291" s="84">
        <v>285</v>
      </c>
      <c r="B291" s="74" t="s">
        <v>11</v>
      </c>
      <c r="C291" s="13" t="s">
        <v>891</v>
      </c>
      <c r="D291" s="75"/>
      <c r="E291" s="13" t="s">
        <v>98</v>
      </c>
      <c r="F291" s="13" t="s">
        <v>14</v>
      </c>
      <c r="G291" s="86" t="s">
        <v>892</v>
      </c>
      <c r="H291" s="19" t="s">
        <v>840</v>
      </c>
      <c r="I291" s="19" t="s">
        <v>843</v>
      </c>
      <c r="J291" s="77"/>
    </row>
    <row r="292" s="2" customFormat="1" ht="33" customHeight="1" spans="1:10">
      <c r="A292" s="84">
        <v>286</v>
      </c>
      <c r="B292" s="74" t="s">
        <v>11</v>
      </c>
      <c r="C292" s="13" t="s">
        <v>893</v>
      </c>
      <c r="D292" s="75"/>
      <c r="E292" s="13" t="s">
        <v>98</v>
      </c>
      <c r="F292" s="13" t="s">
        <v>14</v>
      </c>
      <c r="G292" s="86" t="s">
        <v>894</v>
      </c>
      <c r="H292" s="19" t="s">
        <v>840</v>
      </c>
      <c r="I292" s="19" t="s">
        <v>843</v>
      </c>
      <c r="J292" s="77"/>
    </row>
    <row r="293" s="2" customFormat="1" ht="33" customHeight="1" spans="1:10">
      <c r="A293" s="84">
        <v>287</v>
      </c>
      <c r="B293" s="74" t="s">
        <v>11</v>
      </c>
      <c r="C293" s="13" t="s">
        <v>895</v>
      </c>
      <c r="D293" s="75"/>
      <c r="E293" s="13" t="s">
        <v>98</v>
      </c>
      <c r="F293" s="13" t="s">
        <v>14</v>
      </c>
      <c r="G293" s="86" t="s">
        <v>896</v>
      </c>
      <c r="H293" s="19" t="s">
        <v>840</v>
      </c>
      <c r="I293" s="19" t="s">
        <v>843</v>
      </c>
      <c r="J293" s="77"/>
    </row>
    <row r="294" s="2" customFormat="1" ht="33" customHeight="1" spans="1:10">
      <c r="A294" s="84">
        <v>288</v>
      </c>
      <c r="B294" s="74" t="s">
        <v>11</v>
      </c>
      <c r="C294" s="13" t="s">
        <v>897</v>
      </c>
      <c r="D294" s="75"/>
      <c r="E294" s="13" t="s">
        <v>98</v>
      </c>
      <c r="F294" s="13" t="s">
        <v>14</v>
      </c>
      <c r="G294" s="13" t="s">
        <v>898</v>
      </c>
      <c r="H294" s="19" t="s">
        <v>840</v>
      </c>
      <c r="I294" s="19" t="s">
        <v>843</v>
      </c>
      <c r="J294" s="77"/>
    </row>
    <row r="295" s="2" customFormat="1" ht="33" customHeight="1" spans="1:10">
      <c r="A295" s="84">
        <v>289</v>
      </c>
      <c r="B295" s="74" t="s">
        <v>11</v>
      </c>
      <c r="C295" s="13" t="s">
        <v>899</v>
      </c>
      <c r="D295" s="75"/>
      <c r="E295" s="13" t="s">
        <v>98</v>
      </c>
      <c r="F295" s="13" t="s">
        <v>14</v>
      </c>
      <c r="G295" s="19" t="s">
        <v>900</v>
      </c>
      <c r="H295" s="19" t="s">
        <v>790</v>
      </c>
      <c r="I295" s="19" t="s">
        <v>901</v>
      </c>
      <c r="J295" s="77"/>
    </row>
    <row r="296" s="2" customFormat="1" ht="33" customHeight="1" spans="1:10">
      <c r="A296" s="84">
        <v>290</v>
      </c>
      <c r="B296" s="74" t="s">
        <v>11</v>
      </c>
      <c r="C296" s="13" t="s">
        <v>902</v>
      </c>
      <c r="D296" s="75"/>
      <c r="E296" s="13" t="s">
        <v>98</v>
      </c>
      <c r="F296" s="13" t="s">
        <v>14</v>
      </c>
      <c r="G296" s="19" t="s">
        <v>903</v>
      </c>
      <c r="H296" s="19" t="s">
        <v>790</v>
      </c>
      <c r="I296" s="19" t="s">
        <v>904</v>
      </c>
      <c r="J296" s="77"/>
    </row>
    <row r="297" s="2" customFormat="1" ht="33" customHeight="1" spans="1:10">
      <c r="A297" s="84">
        <v>291</v>
      </c>
      <c r="B297" s="74" t="s">
        <v>11</v>
      </c>
      <c r="C297" s="13" t="s">
        <v>905</v>
      </c>
      <c r="D297" s="75"/>
      <c r="E297" s="13" t="s">
        <v>98</v>
      </c>
      <c r="F297" s="13" t="s">
        <v>14</v>
      </c>
      <c r="G297" s="19" t="s">
        <v>906</v>
      </c>
      <c r="H297" s="19" t="s">
        <v>790</v>
      </c>
      <c r="I297" s="19" t="s">
        <v>904</v>
      </c>
      <c r="J297" s="77"/>
    </row>
    <row r="298" s="2" customFormat="1" ht="33" customHeight="1" spans="1:10">
      <c r="A298" s="84">
        <v>292</v>
      </c>
      <c r="B298" s="74" t="s">
        <v>11</v>
      </c>
      <c r="C298" s="13" t="s">
        <v>907</v>
      </c>
      <c r="D298" s="75"/>
      <c r="E298" s="13" t="s">
        <v>98</v>
      </c>
      <c r="F298" s="13" t="s">
        <v>14</v>
      </c>
      <c r="G298" s="19" t="s">
        <v>908</v>
      </c>
      <c r="H298" s="19" t="s">
        <v>790</v>
      </c>
      <c r="I298" s="19" t="s">
        <v>901</v>
      </c>
      <c r="J298" s="77"/>
    </row>
    <row r="299" ht="57" customHeight="1" spans="1:9">
      <c r="A299" s="13"/>
      <c r="B299" s="10"/>
      <c r="C299" s="13"/>
      <c r="D299" s="88"/>
      <c r="E299" s="13"/>
      <c r="F299" s="13"/>
      <c r="G299" s="19"/>
      <c r="H299" s="40"/>
      <c r="I299" s="19"/>
    </row>
    <row r="300" ht="57" customHeight="1" spans="1:9">
      <c r="A300" s="13"/>
      <c r="B300" s="10"/>
      <c r="C300" s="13"/>
      <c r="D300" s="88"/>
      <c r="E300" s="13"/>
      <c r="F300" s="13"/>
      <c r="G300" s="19"/>
      <c r="H300" s="40"/>
      <c r="I300" s="19"/>
    </row>
    <row r="301" ht="57" customHeight="1" spans="1:9">
      <c r="A301" s="13"/>
      <c r="B301" s="10"/>
      <c r="C301" s="13"/>
      <c r="D301" s="88"/>
      <c r="E301" s="13"/>
      <c r="F301" s="13"/>
      <c r="G301" s="19"/>
      <c r="H301" s="40"/>
      <c r="I301" s="19"/>
    </row>
    <row r="302" ht="57" customHeight="1" spans="1:9">
      <c r="A302" s="13"/>
      <c r="B302" s="10"/>
      <c r="C302" s="13"/>
      <c r="D302" s="88"/>
      <c r="E302" s="13"/>
      <c r="F302" s="13"/>
      <c r="G302" s="19"/>
      <c r="H302" s="19"/>
      <c r="I302" s="19"/>
    </row>
    <row r="303" ht="57" customHeight="1" spans="1:9">
      <c r="A303" s="13"/>
      <c r="B303" s="10"/>
      <c r="C303" s="13"/>
      <c r="D303" s="88"/>
      <c r="E303" s="13"/>
      <c r="F303" s="13"/>
      <c r="G303" s="19"/>
      <c r="H303" s="19"/>
      <c r="I303" s="19"/>
    </row>
    <row r="304" ht="57" customHeight="1" spans="1:9">
      <c r="A304" s="13"/>
      <c r="B304" s="10"/>
      <c r="C304" s="13"/>
      <c r="D304" s="88"/>
      <c r="E304" s="13"/>
      <c r="F304" s="13"/>
      <c r="G304" s="19"/>
      <c r="H304" s="19"/>
      <c r="I304" s="19"/>
    </row>
    <row r="305" ht="57" customHeight="1" spans="1:9">
      <c r="A305" s="13"/>
      <c r="B305" s="10"/>
      <c r="C305" s="13"/>
      <c r="D305" s="88"/>
      <c r="E305" s="13"/>
      <c r="F305" s="13"/>
      <c r="G305" s="19"/>
      <c r="H305" s="39"/>
      <c r="I305" s="19"/>
    </row>
    <row r="306" ht="57" customHeight="1" spans="1:9">
      <c r="A306" s="13"/>
      <c r="B306" s="10"/>
      <c r="C306" s="13"/>
      <c r="D306" s="88"/>
      <c r="E306" s="13"/>
      <c r="F306" s="13"/>
      <c r="G306" s="86"/>
      <c r="H306" s="19"/>
      <c r="I306" s="19"/>
    </row>
    <row r="307" ht="57" customHeight="1" spans="1:9">
      <c r="A307" s="13"/>
      <c r="B307" s="10"/>
      <c r="C307" s="13"/>
      <c r="D307" s="88"/>
      <c r="E307" s="13"/>
      <c r="F307" s="13"/>
      <c r="G307" s="19"/>
      <c r="H307" s="19"/>
      <c r="I307" s="19"/>
    </row>
    <row r="308" ht="57" customHeight="1" spans="1:9">
      <c r="A308" s="13"/>
      <c r="B308" s="10"/>
      <c r="C308" s="13"/>
      <c r="D308" s="88"/>
      <c r="E308" s="13"/>
      <c r="F308" s="13"/>
      <c r="G308" s="19"/>
      <c r="H308" s="19"/>
      <c r="I308" s="19"/>
    </row>
    <row r="309" ht="57" customHeight="1" spans="1:9">
      <c r="A309" s="13"/>
      <c r="B309" s="10"/>
      <c r="C309" s="13"/>
      <c r="D309" s="88"/>
      <c r="E309" s="13"/>
      <c r="F309" s="13"/>
      <c r="G309" s="19"/>
      <c r="H309" s="19"/>
      <c r="I309" s="19"/>
    </row>
    <row r="310" ht="57" customHeight="1" spans="1:9">
      <c r="A310" s="13"/>
      <c r="B310" s="10"/>
      <c r="C310" s="13"/>
      <c r="D310" s="88"/>
      <c r="E310" s="13"/>
      <c r="F310" s="13"/>
      <c r="G310" s="19"/>
      <c r="H310" s="19"/>
      <c r="I310" s="19"/>
    </row>
    <row r="311" ht="57" customHeight="1" spans="1:9">
      <c r="A311" s="13"/>
      <c r="B311" s="10"/>
      <c r="C311" s="13"/>
      <c r="D311" s="88"/>
      <c r="E311" s="13"/>
      <c r="F311" s="13"/>
      <c r="G311" s="87"/>
      <c r="H311" s="39"/>
      <c r="I311" s="19"/>
    </row>
    <row r="312" ht="57" customHeight="1" spans="1:9">
      <c r="A312" s="13"/>
      <c r="B312" s="10"/>
      <c r="C312" s="13"/>
      <c r="D312" s="88"/>
      <c r="E312" s="13"/>
      <c r="F312" s="13"/>
      <c r="G312" s="87"/>
      <c r="H312" s="39"/>
      <c r="I312" s="19"/>
    </row>
    <row r="313" ht="57" customHeight="1" spans="1:9">
      <c r="A313" s="13"/>
      <c r="B313" s="10"/>
      <c r="C313" s="13"/>
      <c r="D313" s="88"/>
      <c r="E313" s="13"/>
      <c r="F313" s="13"/>
      <c r="G313" s="86"/>
      <c r="H313" s="39"/>
      <c r="I313" s="19"/>
    </row>
    <row r="314" ht="57" customHeight="1" spans="1:9">
      <c r="A314" s="13"/>
      <c r="B314" s="10"/>
      <c r="C314" s="13"/>
      <c r="D314" s="88"/>
      <c r="E314" s="13"/>
      <c r="F314" s="13"/>
      <c r="G314" s="19"/>
      <c r="H314" s="39"/>
      <c r="I314" s="19"/>
    </row>
    <row r="315" ht="57" customHeight="1" spans="1:9">
      <c r="A315" s="13"/>
      <c r="B315" s="10"/>
      <c r="C315" s="13"/>
      <c r="D315" s="88"/>
      <c r="E315" s="13"/>
      <c r="F315" s="13"/>
      <c r="G315" s="86"/>
      <c r="H315" s="19"/>
      <c r="I315" s="19"/>
    </row>
    <row r="316" ht="57" customHeight="1" spans="1:9">
      <c r="A316" s="13"/>
      <c r="B316" s="10"/>
      <c r="C316" s="13"/>
      <c r="D316" s="88"/>
      <c r="E316" s="13"/>
      <c r="F316" s="13"/>
      <c r="G316" s="86"/>
      <c r="H316" s="19"/>
      <c r="I316" s="19"/>
    </row>
    <row r="317" ht="57" customHeight="1" spans="1:9">
      <c r="A317" s="13"/>
      <c r="B317" s="10"/>
      <c r="C317" s="13"/>
      <c r="D317" s="88"/>
      <c r="E317" s="13"/>
      <c r="F317" s="13"/>
      <c r="G317" s="86"/>
      <c r="H317" s="19"/>
      <c r="I317" s="19"/>
    </row>
    <row r="318" ht="57" customHeight="1" spans="1:9">
      <c r="A318" s="13"/>
      <c r="B318" s="10"/>
      <c r="C318" s="13"/>
      <c r="D318" s="88"/>
      <c r="E318" s="13"/>
      <c r="F318" s="13"/>
      <c r="G318" s="86"/>
      <c r="H318" s="19"/>
      <c r="I318" s="19"/>
    </row>
    <row r="319" ht="57" customHeight="1" spans="1:9">
      <c r="A319" s="13"/>
      <c r="B319" s="10"/>
      <c r="C319" s="13"/>
      <c r="D319" s="88"/>
      <c r="E319" s="13"/>
      <c r="F319" s="13"/>
      <c r="G319" s="86"/>
      <c r="H319" s="19"/>
      <c r="I319" s="19"/>
    </row>
    <row r="320" ht="57" customHeight="1" spans="1:9">
      <c r="A320" s="13"/>
      <c r="B320" s="10"/>
      <c r="C320" s="13"/>
      <c r="D320" s="88"/>
      <c r="E320" s="13"/>
      <c r="F320" s="13"/>
      <c r="G320" s="86"/>
      <c r="H320" s="19"/>
      <c r="I320" s="19"/>
    </row>
    <row r="321" ht="57" customHeight="1" spans="1:9">
      <c r="A321" s="13"/>
      <c r="B321" s="10"/>
      <c r="C321" s="13"/>
      <c r="D321" s="88"/>
      <c r="E321" s="13"/>
      <c r="F321" s="13"/>
      <c r="G321" s="86"/>
      <c r="H321" s="19"/>
      <c r="I321" s="19"/>
    </row>
    <row r="322" ht="57" customHeight="1" spans="1:9">
      <c r="A322" s="13"/>
      <c r="B322" s="10"/>
      <c r="C322" s="13"/>
      <c r="D322" s="88"/>
      <c r="E322" s="13"/>
      <c r="F322" s="13"/>
      <c r="G322" s="86"/>
      <c r="H322" s="19"/>
      <c r="I322" s="19"/>
    </row>
    <row r="323" ht="57" customHeight="1" spans="1:9">
      <c r="A323" s="13"/>
      <c r="B323" s="10"/>
      <c r="C323" s="13"/>
      <c r="D323" s="88"/>
      <c r="E323" s="13"/>
      <c r="F323" s="13"/>
      <c r="G323" s="86"/>
      <c r="H323" s="19"/>
      <c r="I323" s="19"/>
    </row>
    <row r="324" ht="57" customHeight="1" spans="1:9">
      <c r="A324" s="13"/>
      <c r="B324" s="10"/>
      <c r="C324" s="13"/>
      <c r="D324" s="88"/>
      <c r="E324" s="13"/>
      <c r="F324" s="13"/>
      <c r="G324" s="86"/>
      <c r="H324" s="19"/>
      <c r="I324" s="19"/>
    </row>
    <row r="325" ht="57" customHeight="1" spans="1:9">
      <c r="A325" s="13"/>
      <c r="B325" s="10"/>
      <c r="C325" s="13"/>
      <c r="D325" s="88"/>
      <c r="E325" s="13"/>
      <c r="F325" s="13"/>
      <c r="G325" s="13"/>
      <c r="H325" s="19"/>
      <c r="I325" s="19"/>
    </row>
    <row r="326" ht="57" customHeight="1" spans="1:9">
      <c r="A326" s="13"/>
      <c r="B326" s="10"/>
      <c r="C326" s="13"/>
      <c r="D326" s="88"/>
      <c r="E326" s="13"/>
      <c r="F326" s="13"/>
      <c r="G326" s="19"/>
      <c r="H326" s="19"/>
      <c r="I326" s="19"/>
    </row>
    <row r="327" ht="57" customHeight="1" spans="1:9">
      <c r="A327" s="13"/>
      <c r="B327" s="10"/>
      <c r="C327" s="13"/>
      <c r="D327" s="88"/>
      <c r="E327" s="13"/>
      <c r="F327" s="13"/>
      <c r="G327" s="19"/>
      <c r="H327" s="19"/>
      <c r="I327" s="19"/>
    </row>
    <row r="328" ht="57" customHeight="1" spans="1:9">
      <c r="A328" s="13"/>
      <c r="B328" s="10"/>
      <c r="C328" s="13"/>
      <c r="D328" s="88"/>
      <c r="E328" s="13"/>
      <c r="F328" s="13"/>
      <c r="G328" s="19"/>
      <c r="H328" s="19"/>
      <c r="I328" s="19"/>
    </row>
    <row r="329" ht="57" customHeight="1" spans="1:9">
      <c r="A329" s="13"/>
      <c r="B329" s="10"/>
      <c r="C329" s="13"/>
      <c r="D329" s="88"/>
      <c r="E329" s="13"/>
      <c r="F329" s="13"/>
      <c r="G329" s="19"/>
      <c r="H329" s="19"/>
      <c r="I329" s="19"/>
    </row>
  </sheetData>
  <autoFilter xmlns:etc="http://www.wps.cn/officeDocument/2017/etCustomData" ref="A2:J298" etc:filterBottomFollowUsedRange="0">
    <extLst/>
  </autoFilter>
  <mergeCells count="4">
    <mergeCell ref="A1:I1"/>
    <mergeCell ref="A210:A214"/>
    <mergeCell ref="B210:B214"/>
    <mergeCell ref="C210:C214"/>
  </mergeCells>
  <conditionalFormatting sqref="C4">
    <cfRule type="duplicateValues" dxfId="0" priority="49" stopIfTrue="1"/>
  </conditionalFormatting>
  <conditionalFormatting sqref="C7">
    <cfRule type="duplicateValues" dxfId="0" priority="50" stopIfTrue="1"/>
  </conditionalFormatting>
  <conditionalFormatting sqref="C10">
    <cfRule type="duplicateValues" dxfId="0" priority="60" stopIfTrue="1"/>
  </conditionalFormatting>
  <conditionalFormatting sqref="C16">
    <cfRule type="duplicateValues" dxfId="0" priority="57" stopIfTrue="1"/>
  </conditionalFormatting>
  <conditionalFormatting sqref="C23">
    <cfRule type="duplicateValues" dxfId="0" priority="54" stopIfTrue="1"/>
  </conditionalFormatting>
  <conditionalFormatting sqref="C25">
    <cfRule type="duplicateValues" dxfId="0" priority="53" stopIfTrue="1"/>
  </conditionalFormatting>
  <conditionalFormatting sqref="C26">
    <cfRule type="duplicateValues" dxfId="0" priority="52" stopIfTrue="1"/>
  </conditionalFormatting>
  <conditionalFormatting sqref="C27">
    <cfRule type="duplicateValues" dxfId="0" priority="51" stopIfTrue="1"/>
  </conditionalFormatting>
  <conditionalFormatting sqref="C42">
    <cfRule type="duplicateValues" dxfId="0" priority="48" stopIfTrue="1"/>
  </conditionalFormatting>
  <conditionalFormatting sqref="C44">
    <cfRule type="duplicateValues" dxfId="0" priority="47" stopIfTrue="1"/>
  </conditionalFormatting>
  <conditionalFormatting sqref="C47">
    <cfRule type="duplicateValues" dxfId="0" priority="45" stopIfTrue="1"/>
  </conditionalFormatting>
  <conditionalFormatting sqref="C48">
    <cfRule type="duplicateValues" dxfId="0" priority="44" stopIfTrue="1"/>
  </conditionalFormatting>
  <conditionalFormatting sqref="C49">
    <cfRule type="duplicateValues" dxfId="0" priority="43" stopIfTrue="1"/>
  </conditionalFormatting>
  <conditionalFormatting sqref="C50">
    <cfRule type="duplicateValues" dxfId="0" priority="42" stopIfTrue="1"/>
  </conditionalFormatting>
  <conditionalFormatting sqref="C55">
    <cfRule type="duplicateValues" dxfId="1" priority="41"/>
  </conditionalFormatting>
  <conditionalFormatting sqref="C59">
    <cfRule type="duplicateValues" dxfId="0" priority="40" stopIfTrue="1"/>
  </conditionalFormatting>
  <conditionalFormatting sqref="C66">
    <cfRule type="duplicateValues" dxfId="0" priority="36" stopIfTrue="1"/>
  </conditionalFormatting>
  <conditionalFormatting sqref="C67">
    <cfRule type="duplicateValues" dxfId="0" priority="35" stopIfTrue="1"/>
  </conditionalFormatting>
  <conditionalFormatting sqref="C70">
    <cfRule type="duplicateValues" dxfId="0" priority="33" stopIfTrue="1"/>
  </conditionalFormatting>
  <conditionalFormatting sqref="C73">
    <cfRule type="duplicateValues" dxfId="0" priority="31" stopIfTrue="1"/>
  </conditionalFormatting>
  <conditionalFormatting sqref="C74">
    <cfRule type="duplicateValues" dxfId="0" priority="30" stopIfTrue="1"/>
  </conditionalFormatting>
  <conditionalFormatting sqref="C75">
    <cfRule type="duplicateValues" dxfId="0" priority="29" stopIfTrue="1"/>
  </conditionalFormatting>
  <conditionalFormatting sqref="C76">
    <cfRule type="duplicateValues" dxfId="0" priority="17" stopIfTrue="1"/>
  </conditionalFormatting>
  <conditionalFormatting sqref="C77">
    <cfRule type="duplicateValues" dxfId="0" priority="28" stopIfTrue="1"/>
  </conditionalFormatting>
  <conditionalFormatting sqref="C78">
    <cfRule type="duplicateValues" dxfId="0" priority="27" stopIfTrue="1"/>
  </conditionalFormatting>
  <conditionalFormatting sqref="C79">
    <cfRule type="duplicateValues" dxfId="0" priority="26" stopIfTrue="1"/>
  </conditionalFormatting>
  <conditionalFormatting sqref="C83">
    <cfRule type="duplicateValues" dxfId="0" priority="24" stopIfTrue="1"/>
  </conditionalFormatting>
  <conditionalFormatting sqref="C84">
    <cfRule type="duplicateValues" dxfId="0" priority="23" stopIfTrue="1"/>
  </conditionalFormatting>
  <conditionalFormatting sqref="C114">
    <cfRule type="duplicateValues" dxfId="1" priority="16"/>
  </conditionalFormatting>
  <conditionalFormatting sqref="C136">
    <cfRule type="duplicateValues" dxfId="0" priority="14" stopIfTrue="1"/>
  </conditionalFormatting>
  <conditionalFormatting sqref="C137">
    <cfRule type="duplicateValues" dxfId="0" priority="13" stopIfTrue="1"/>
  </conditionalFormatting>
  <conditionalFormatting sqref="C138">
    <cfRule type="duplicateValues" dxfId="0" priority="12" stopIfTrue="1"/>
  </conditionalFormatting>
  <conditionalFormatting sqref="C139">
    <cfRule type="duplicateValues" dxfId="0" priority="11" stopIfTrue="1"/>
  </conditionalFormatting>
  <conditionalFormatting sqref="C144">
    <cfRule type="duplicateValues" dxfId="0" priority="8" stopIfTrue="1"/>
  </conditionalFormatting>
  <conditionalFormatting sqref="C149">
    <cfRule type="duplicateValues" dxfId="0" priority="5" stopIfTrue="1"/>
  </conditionalFormatting>
  <conditionalFormatting sqref="C183">
    <cfRule type="duplicateValues" dxfId="2" priority="4"/>
  </conditionalFormatting>
  <conditionalFormatting sqref="C184">
    <cfRule type="duplicateValues" dxfId="2" priority="3"/>
  </conditionalFormatting>
  <conditionalFormatting sqref="C$1:C$1048576">
    <cfRule type="duplicateValues" dxfId="2" priority="2"/>
    <cfRule type="duplicateValues" dxfId="2" priority="1"/>
  </conditionalFormatting>
  <conditionalFormatting sqref="C12:C13">
    <cfRule type="duplicateValues" dxfId="0" priority="59" stopIfTrue="1"/>
  </conditionalFormatting>
  <conditionalFormatting sqref="C14:C15">
    <cfRule type="duplicateValues" dxfId="0" priority="58" stopIfTrue="1"/>
  </conditionalFormatting>
  <conditionalFormatting sqref="C18:C20">
    <cfRule type="duplicateValues" dxfId="0" priority="56" stopIfTrue="1"/>
  </conditionalFormatting>
  <conditionalFormatting sqref="C21:C22">
    <cfRule type="duplicateValues" dxfId="0" priority="55" stopIfTrue="1"/>
  </conditionalFormatting>
  <conditionalFormatting sqref="C45:C46">
    <cfRule type="duplicateValues" dxfId="0" priority="46" stopIfTrue="1"/>
  </conditionalFormatting>
  <conditionalFormatting sqref="C60:C61">
    <cfRule type="duplicateValues" dxfId="0" priority="39" stopIfTrue="1"/>
  </conditionalFormatting>
  <conditionalFormatting sqref="C62:C63">
    <cfRule type="duplicateValues" dxfId="0" priority="38" stopIfTrue="1"/>
  </conditionalFormatting>
  <conditionalFormatting sqref="C64:C65">
    <cfRule type="duplicateValues" dxfId="0" priority="37" stopIfTrue="1"/>
  </conditionalFormatting>
  <conditionalFormatting sqref="C68:C69">
    <cfRule type="duplicateValues" dxfId="0" priority="34" stopIfTrue="1"/>
  </conditionalFormatting>
  <conditionalFormatting sqref="C71:C72">
    <cfRule type="duplicateValues" dxfId="0" priority="32" stopIfTrue="1"/>
  </conditionalFormatting>
  <conditionalFormatting sqref="C80:C82">
    <cfRule type="duplicateValues" dxfId="0" priority="25" stopIfTrue="1"/>
  </conditionalFormatting>
  <conditionalFormatting sqref="C85:C88">
    <cfRule type="duplicateValues" dxfId="0" priority="22" stopIfTrue="1"/>
  </conditionalFormatting>
  <conditionalFormatting sqref="C89:C91">
    <cfRule type="duplicateValues" dxfId="0" priority="21" stopIfTrue="1"/>
  </conditionalFormatting>
  <conditionalFormatting sqref="C92:C94">
    <cfRule type="duplicateValues" dxfId="0" priority="20" stopIfTrue="1"/>
  </conditionalFormatting>
  <conditionalFormatting sqref="C95:C97">
    <cfRule type="duplicateValues" dxfId="0" priority="19" stopIfTrue="1"/>
  </conditionalFormatting>
  <conditionalFormatting sqref="C98:C99">
    <cfRule type="duplicateValues" dxfId="0" priority="18" stopIfTrue="1"/>
  </conditionalFormatting>
  <conditionalFormatting sqref="C134:C135">
    <cfRule type="duplicateValues" dxfId="0" priority="15" stopIfTrue="1"/>
  </conditionalFormatting>
  <conditionalFormatting sqref="C140:C141">
    <cfRule type="duplicateValues" dxfId="0" priority="10" stopIfTrue="1"/>
  </conditionalFormatting>
  <conditionalFormatting sqref="C142:C143">
    <cfRule type="duplicateValues" dxfId="0" priority="9" stopIfTrue="1"/>
  </conditionalFormatting>
  <conditionalFormatting sqref="C145:C146">
    <cfRule type="duplicateValues" dxfId="0" priority="7" stopIfTrue="1"/>
  </conditionalFormatting>
  <conditionalFormatting sqref="C147:C148">
    <cfRule type="duplicateValues" dxfId="0" priority="6" stopIfTrue="1"/>
  </conditionalFormatting>
  <conditionalFormatting sqref="C3 C5:C6">
    <cfRule type="duplicateValues" dxfId="0" priority="61" stopIfTrue="1"/>
  </conditionalFormatting>
  <dataValidations count="1">
    <dataValidation allowBlank="1" showInputMessage="1" showErrorMessage="1" sqref="H85 H117"/>
  </dataValidations>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Zhang</cp:lastModifiedBy>
  <dcterms:created xsi:type="dcterms:W3CDTF">2023-06-11T08:06:00Z</dcterms:created>
  <dcterms:modified xsi:type="dcterms:W3CDTF">2025-08-21T05:50:12Z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8AD02A9724BB4737A109BE1FC4EDCE27_13</vt:lpwstr>
  </property>
  <property fmtid="{D5CDD505-2E9C-101B-9397-08002B2CF9AE}" pid="3" name="KSOProductBuildVer">
    <vt:lpwstr>2052-12.1.0.21915</vt:lpwstr>
  </property>
  <property fmtid="{D5CDD505-2E9C-101B-9397-08002B2CF9AE}" pid="4" name="KSOReadingLayout">
    <vt:bool>true</vt:bool>
  </property>
</Properties>
</file>