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平湖" sheetId="6" r:id="rId1"/>
  </sheets>
  <definedNames>
    <definedName name="_xlnm._FilterDatabase" localSheetId="0" hidden="1">平湖!$A$2:$J$252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<sst xmlns="http://schemas.openxmlformats.org/spreadsheetml/2006/main" count="1861" uniqueCount="757">
  <si>
    <t>长春市双阳区平湖街道办事处权责清单（2022版）</t>
  </si>
  <si>
    <t>序号</t>
  </si>
  <si>
    <t>实施主体</t>
  </si>
  <si>
    <t>事项名称
（主项）</t>
  </si>
  <si>
    <t>事项名称
（子项）</t>
  </si>
  <si>
    <t>事项类别</t>
  </si>
  <si>
    <t>行使层级</t>
  </si>
  <si>
    <t>设定依据</t>
  </si>
  <si>
    <t>责任事项</t>
  </si>
  <si>
    <t>责任事项依据</t>
  </si>
  <si>
    <t>备注</t>
  </si>
  <si>
    <t>平湖街道办事处</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</si>
  <si>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</si>
  <si>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</si>
  <si>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</si>
  <si>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</si>
  <si>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</si>
  <si>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</si>
  <si>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新增</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</si>
  <si>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</si>
  <si>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</si>
  <si>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</si>
  <si>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</si>
  <si>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调整事项名称</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</si>
  <si>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</si>
  <si>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</si>
  <si>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</si>
  <si>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</si>
  <si>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</si>
  <si>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</si>
  <si>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</si>
  <si>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</si>
  <si>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</si>
  <si>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</si>
  <si>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</si>
  <si>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</si>
  <si>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</si>
  <si>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</si>
  <si>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</si>
  <si>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</si>
  <si>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</si>
  <si>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</si>
  <si>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</si>
  <si>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</si>
  <si>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</si>
  <si>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</si>
  <si>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</si>
  <si>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</si>
  <si>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</si>
  <si>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</si>
  <si>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</si>
  <si>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</si>
  <si>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1.居委会设立、撤销及规模调整责任：根据工作需要，提出居委会设立、撤销、规模调整的方案，报城区人民政府审定。
    2.主持选举责任：成立选举领导小组主持进行居委会选举。
    3.备案责任：居委会设立、撤销、规模调整报市人民政府备案；居民公约报城区人民政府备案。
    4.事后监管责任：加强监管、防止弄虚作假。
    5.其他法律法规文件规定应履行的其他责任。</t>
  </si>
  <si>
    <t>1-1.2-1.3-1.4-1.5-1.【法律】《村民组织法》（1998年11月通过，2018年修订）第二十七条：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</si>
  <si>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</si>
  <si>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</si>
  <si>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</si>
  <si>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</si>
  <si>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</si>
  <si>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</si>
  <si>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</si>
  <si>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</si>
  <si>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</si>
  <si>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</si>
  <si>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 xml:space="preserve">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</si>
  <si>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</si>
  <si>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</si>
  <si>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</si>
  <si>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</si>
  <si>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</si>
  <si>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</si>
  <si>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</si>
  <si>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</si>
  <si>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</si>
  <si>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</si>
  <si>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2.处置阶段责任：经检查发现违法违规行为，责令停止违法违规行为并按规定进行处理。3.信息公开阶段责任：及时公开有关管理规定，监督检查情况及时报告，公开有关处理结果。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</si>
  <si>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</si>
  <si>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</si>
  <si>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</si>
  <si>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</si>
  <si>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rPr>
        <sz val="8"/>
        <rFont val="Times New Roman"/>
        <charset val="134"/>
      </rPr>
      <t>1.</t>
    </r>
    <r>
      <rPr>
        <sz val="8"/>
        <rFont val="仿宋_GB2312"/>
        <charset val="134"/>
      </rPr>
      <t>受理责任：依法受理或不予受理，并一次性告知不予受理理由或补齐相关材料。</t>
    </r>
    <r>
      <rPr>
        <sz val="8"/>
        <rFont val="Times New Roman"/>
        <charset val="134"/>
      </rPr>
      <t xml:space="preserve">                                                                                                                                                                                                                                  2.</t>
    </r>
    <r>
      <rPr>
        <sz val="8"/>
        <rFont val="仿宋_GB2312"/>
        <charset val="134"/>
      </rPr>
      <t>审核责任：</t>
    </r>
    <r>
      <rPr>
        <sz val="8"/>
        <rFont val="Times New Roman"/>
        <charset val="134"/>
      </rPr>
      <t>1</t>
    </r>
    <r>
      <rPr>
        <sz val="8"/>
        <rFont val="仿宋_GB2312"/>
        <charset val="134"/>
      </rPr>
      <t>）有单位的申请人到申请人所在单位申请，申请人所在单位审核确认</t>
    </r>
    <r>
      <rPr>
        <sz val="8"/>
        <rFont val="Times New Roman"/>
        <charset val="134"/>
      </rPr>
      <t xml:space="preserve">   2</t>
    </r>
    <r>
      <rPr>
        <sz val="8"/>
        <rFont val="仿宋_GB2312"/>
        <charset val="134"/>
      </rPr>
      <t>）双方均无单位的先到</t>
    </r>
    <r>
      <rPr>
        <sz val="8"/>
        <rFont val="Times New Roman"/>
        <charset val="134"/>
      </rPr>
      <t>60</t>
    </r>
    <r>
      <rPr>
        <sz val="8"/>
        <rFont val="仿宋_GB2312"/>
        <charset val="134"/>
      </rPr>
      <t>岁的一方在村级申报，乡级审核公示，县级审核确认。</t>
    </r>
    <r>
      <rPr>
        <sz val="8"/>
        <rFont val="Times New Roman"/>
        <charset val="134"/>
      </rPr>
      <t xml:space="preserve">                                                                                                                                                                                                                                                      3.</t>
    </r>
    <r>
      <rPr>
        <sz val="8"/>
        <rFont val="仿宋_GB2312"/>
        <charset val="134"/>
      </rPr>
      <t>决定责任：对符合条件的市级汇总后报省级，一年一次集中办理。</t>
    </r>
    <r>
      <rPr>
        <sz val="8"/>
        <rFont val="Times New Roman"/>
        <charset val="134"/>
      </rPr>
      <t xml:space="preserve">                                                                                                                                                                                                                                           4.</t>
    </r>
    <r>
      <rPr>
        <sz val="8"/>
        <rFont val="仿宋_GB2312"/>
        <charset val="134"/>
      </rPr>
      <t>执行责任：扶助金根据各单位实际情况发放到扶助对象。</t>
    </r>
  </si>
  <si>
    <r>
      <rPr>
        <sz val="8"/>
        <rFont val="Times New Roman"/>
        <charset val="134"/>
      </rPr>
      <t>1.</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的决定》修正）第四十七条（二）退休时，夫妻双方所在单位根据实际情况，可以给予适当的奖励。</t>
    </r>
    <r>
      <rPr>
        <sz val="8"/>
        <rFont val="Times New Roman"/>
        <charset val="134"/>
      </rPr>
      <t xml:space="preserve">
2.</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3.</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4.</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</si>
  <si>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</si>
  <si>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</si>
  <si>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</si>
  <si>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</si>
  <si>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</si>
  <si>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</si>
  <si>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</si>
  <si>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</si>
  <si>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</si>
  <si>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r>
      <rPr>
        <sz val="8"/>
        <rFont val="Times New Roman"/>
        <charset val="0"/>
      </rPr>
      <t>1.</t>
    </r>
    <r>
      <rPr>
        <sz val="8"/>
        <rFont val="仿宋_GB2312"/>
        <charset val="0"/>
      </rPr>
      <t>受理责任：（</t>
    </r>
    <r>
      <rPr>
        <sz val="8"/>
        <rFont val="Times New Roman"/>
        <charset val="0"/>
      </rPr>
      <t>1</t>
    </r>
    <r>
      <rPr>
        <sz val="8"/>
        <rFont val="仿宋_GB2312"/>
        <charset val="0"/>
      </rPr>
      <t>）公示办理的条件、程序以及申请人所需提交的材料；（</t>
    </r>
    <r>
      <rPr>
        <sz val="8"/>
        <rFont val="Times New Roman"/>
        <charset val="0"/>
      </rPr>
      <t>2</t>
    </r>
    <r>
      <rPr>
        <sz val="8"/>
        <rFont val="仿宋_GB2312"/>
        <charset val="0"/>
      </rPr>
      <t>）申请资料齐全、符合法定形式的，应当受理申请；（</t>
    </r>
    <r>
      <rPr>
        <sz val="8"/>
        <rFont val="Times New Roman"/>
        <charset val="0"/>
      </rPr>
      <t>3</t>
    </r>
    <r>
      <rPr>
        <sz val="8"/>
        <rFont val="仿宋_GB2312"/>
        <charset val="0"/>
      </rPr>
      <t>）乡镇人民政府、街道办事处应当对获得最低生活保障家庭的人口状况、收入状况、财产状况定期核查。</t>
    </r>
    <r>
      <rPr>
        <sz val="8"/>
        <rFont val="Times New Roman"/>
        <charset val="0"/>
      </rPr>
      <t xml:space="preserve">
2.</t>
    </r>
    <r>
      <rPr>
        <sz val="8"/>
        <rFont val="仿宋_GB2312"/>
        <charset val="0"/>
      </rPr>
      <t>审查责任：应当自受理之日起规定时限内对申请资料进行审核，其中能够当场作出决定的，应当当场作出书面决定。</t>
    </r>
    <r>
      <rPr>
        <sz val="8"/>
        <rFont val="Times New Roman"/>
        <charset val="0"/>
      </rPr>
      <t xml:space="preserve">
3.</t>
    </r>
    <r>
      <rPr>
        <sz val="8"/>
        <rFont val="仿宋_GB2312"/>
        <charset val="0"/>
      </rPr>
      <t>决定责任：符合规定条件、依法作出准予决定。不予批准的，书面告知申请人。</t>
    </r>
  </si>
  <si>
    <r>
      <rPr>
        <sz val="8"/>
        <rFont val="Times New Roman"/>
        <charset val="134"/>
      </rPr>
      <t>1</t>
    </r>
    <r>
      <rPr>
        <sz val="8"/>
        <rFont val="仿宋_GB2312"/>
        <charset val="134"/>
      </rPr>
      <t>、《吉林省最低生活保障工作规程》（暂行）第二章　最低生活保障</t>
    </r>
    <r>
      <rPr>
        <sz val="8"/>
        <rFont val="Times New Roman"/>
        <charset val="134"/>
      </rPr>
      <t xml:space="preserve">
</t>
    </r>
    <r>
      <rPr>
        <sz val="8"/>
        <rFont val="仿宋_GB2312"/>
        <charset val="134"/>
      </rPr>
      <t>　　第九条　国家对共同生活的家庭成员人均收入低于当地最低生活保障标准，且符合当地最低生活保障家庭财产状况规定的家庭，给予最低生活保障。</t>
    </r>
    <r>
      <rPr>
        <sz val="8"/>
        <rFont val="Times New Roman"/>
        <charset val="134"/>
      </rPr>
      <t xml:space="preserve">
</t>
    </r>
    <r>
      <rPr>
        <sz val="8"/>
        <rFont val="仿宋_GB2312"/>
        <charset val="134"/>
      </rPr>
      <t>　　第十条　最低生活保障标准，由省、自治区、直辖市或者设区的市级人民政府按照当地居民生活必需的费用确定、公布，并根据当地经济社会发展水平和物价变动情况适时调整。</t>
    </r>
    <r>
      <rPr>
        <sz val="8"/>
        <rFont val="Times New Roman"/>
        <charset val="134"/>
      </rPr>
      <t xml:space="preserve">
</t>
    </r>
    <r>
      <rPr>
        <sz val="8"/>
        <rFont val="仿宋_GB2312"/>
        <charset val="134"/>
      </rPr>
      <t>　　最低生活保障家庭收入状况、财产状况的认定办法，由省、自治区、直辖市或者设区的市级人民政府按照国家有关规定制定。</t>
    </r>
    <r>
      <rPr>
        <sz val="8"/>
        <rFont val="Times New Roman"/>
        <charset val="134"/>
      </rPr>
      <t xml:space="preserve">
</t>
    </r>
    <r>
      <rPr>
        <sz val="8"/>
        <rFont val="仿宋_GB2312"/>
        <charset val="134"/>
      </rPr>
      <t>　　第十一条　申请最低生活保障，按照下列程序办理：</t>
    </r>
    <r>
      <rPr>
        <sz val="8"/>
        <rFont val="Times New Roman"/>
        <charset val="134"/>
      </rPr>
      <t xml:space="preserve">
</t>
    </r>
    <r>
      <rPr>
        <sz val="8"/>
        <rFont val="仿宋_GB2312"/>
        <charset val="134"/>
      </rPr>
      <t>　　（一）由共同生活的家庭成员向户籍所在地的乡镇人民政府、街道办事处提出书面申请；家庭成员申请有困难的，可以委托村民委员会、居民委员会代为提出申请。</t>
    </r>
    <r>
      <rPr>
        <sz val="8"/>
        <rFont val="Times New Roman"/>
        <charset val="134"/>
      </rPr>
      <t xml:space="preserve">
</t>
    </r>
    <r>
      <rPr>
        <sz val="8"/>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rFont val="Times New Roman"/>
        <charset val="134"/>
      </rPr>
      <t xml:space="preserve">
</t>
    </r>
    <r>
      <rPr>
        <sz val="8"/>
        <rFont val="仿宋_GB2312"/>
        <charset val="134"/>
      </rPr>
      <t>　　（三）县级人民政府民政部门经审查，对符合条件的申请予以批准，并在申请人所在村、社区公布；对不符合条件的申请不予批准，并书面向申请人说明理由。</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</si>
  <si>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</si>
  <si>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</si>
  <si>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</si>
  <si>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</si>
  <si>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</si>
  <si>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</si>
  <si>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</si>
  <si>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 xml:space="preserve"> 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</si>
  <si>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</si>
  <si>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</si>
  <si>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</si>
  <si>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受理责任：公示申请条件、法定期限、需要提供的申请材料；2.审查责任：乡镇通知申请人及对方当事人，并要求对方当事人在规定的期限内提交答辩书及有关材料。对其材料进行审查。3.裁决责任：依据事实和法律、法规作出裁决，制作并向双方当事人送达裁决书；4.执行责任：裁决生效后，当事人应当自觉履行；5.法律法规规章规定的其它应当履行的责任</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</si>
  <si>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</si>
  <si>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</si>
  <si>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</si>
  <si>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rPr>
        <sz val="8"/>
        <rFont val="Times New Roman"/>
        <charset val="134"/>
      </rPr>
      <t>1.</t>
    </r>
    <r>
      <rPr>
        <sz val="8"/>
        <rFont val="仿宋_GB2312"/>
        <charset val="134"/>
      </rPr>
      <t>受理责任：办证申请人提交的申请材料后，由受理人对申请人、法定监护人、照片、身份证、户口本进行确认，对于填写虚假信息者不予受理。</t>
    </r>
    <r>
      <rPr>
        <sz val="8"/>
        <rFont val="Times New Roman"/>
        <charset val="134"/>
      </rPr>
      <t xml:space="preserve">
2.</t>
    </r>
    <r>
      <rPr>
        <sz val="8"/>
        <rFont val="仿宋_GB2312"/>
        <charset val="134"/>
      </rPr>
      <t>制证责任：经过专业医疗机构评定确定符合残疾标准的，依据申请表、鉴定表信录入办证平台，予以制证并发放。</t>
    </r>
    <r>
      <rPr>
        <sz val="8"/>
        <rFont val="Times New Roman"/>
        <charset val="134"/>
      </rPr>
      <t xml:space="preserve">
3.</t>
    </r>
    <r>
      <rPr>
        <sz val="8"/>
        <rFont val="仿宋_GB2312"/>
        <charset val="134"/>
      </rPr>
      <t>其他法律法规规章文件规定应履行的责任。</t>
    </r>
  </si>
  <si>
    <r>
      <rPr>
        <sz val="8"/>
        <rFont val="Times New Roman"/>
        <charset val="134"/>
      </rPr>
      <t>1.</t>
    </r>
    <r>
      <rPr>
        <sz val="8"/>
        <rFont val="仿宋_GB2312"/>
        <charset val="134"/>
      </rPr>
      <t>受理责任：《中华人民共和国残疾人证管理办法》残联发【</t>
    </r>
    <r>
      <rPr>
        <sz val="8"/>
        <rFont val="Times New Roman"/>
        <charset val="134"/>
      </rPr>
      <t>2017</t>
    </r>
    <r>
      <rPr>
        <sz val="8"/>
        <rFont val="仿宋_GB2312"/>
        <charset val="134"/>
      </rPr>
      <t>】</t>
    </r>
    <r>
      <rPr>
        <sz val="8"/>
        <rFont val="Times New Roman"/>
        <charset val="134"/>
      </rPr>
      <t>34</t>
    </r>
    <r>
      <rPr>
        <sz val="8"/>
        <rFont val="仿宋_GB2312"/>
        <charset val="134"/>
      </rPr>
      <t>号第七条</t>
    </r>
    <r>
      <rPr>
        <sz val="8"/>
        <rFont val="Times New Roman"/>
        <charset val="134"/>
      </rPr>
      <t xml:space="preserve">   </t>
    </r>
    <r>
      <rPr>
        <sz val="8"/>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8"/>
        <rFont val="Times New Roman"/>
        <charset val="134"/>
      </rPr>
      <t xml:space="preserve"> </t>
    </r>
    <r>
      <rPr>
        <sz val="8"/>
        <rFont val="仿宋_GB2312"/>
        <charset val="134"/>
      </rPr>
      <t>残疾人证有效期十年，期满可到批准残联免费换领，同时将原残疾人证交回。发证残联在新换领残疾人证的备注栏中注明换发信息，将回收的旧证统一销毁。第二十条</t>
    </r>
    <r>
      <rPr>
        <sz val="8"/>
        <rFont val="Times New Roman"/>
        <charset val="134"/>
      </rPr>
      <t xml:space="preserve"> </t>
    </r>
    <r>
      <rPr>
        <sz val="8"/>
        <rFont val="仿宋_GB2312"/>
        <charset val="134"/>
      </rPr>
      <t>残疾人证遗失，应及时报告批准残联，声明作废后可申请补发。第一次补发残疾人证的编号在原</t>
    </r>
    <r>
      <rPr>
        <sz val="8"/>
        <rFont val="Times New Roman"/>
        <charset val="134"/>
      </rPr>
      <t>20</t>
    </r>
    <r>
      <rPr>
        <sz val="8"/>
        <rFont val="仿宋_GB2312"/>
        <charset val="134"/>
      </rPr>
      <t>位编号后加</t>
    </r>
    <r>
      <rPr>
        <sz val="8"/>
        <rFont val="Times New Roman"/>
        <charset val="134"/>
      </rPr>
      <t>“B1”</t>
    </r>
    <r>
      <rPr>
        <sz val="8"/>
        <rFont val="仿宋_GB2312"/>
        <charset val="134"/>
      </rPr>
      <t>，第二次补发加</t>
    </r>
    <r>
      <rPr>
        <sz val="8"/>
        <rFont val="Times New Roman"/>
        <charset val="134"/>
      </rPr>
      <t>“B2”</t>
    </r>
    <r>
      <rPr>
        <sz val="8"/>
        <rFont val="仿宋_GB2312"/>
        <charset val="134"/>
      </rPr>
      <t>，依次类推。同时，遗失的残疾人证在残疾人人口基础数据库中注销。第二十一条</t>
    </r>
    <r>
      <rPr>
        <sz val="8"/>
        <rFont val="Times New Roman"/>
        <charset val="134"/>
      </rPr>
      <t xml:space="preserve"> </t>
    </r>
    <r>
      <rPr>
        <sz val="8"/>
        <rFont val="仿宋_GB2312"/>
        <charset val="134"/>
      </rPr>
      <t>残疾人证污损、影响正常使用的，可交回批准残联免费换领。换领残疾人证登记信息与原残疾人证一致。</t>
    </r>
    <r>
      <rPr>
        <sz val="8"/>
        <rFont val="Times New Roman"/>
        <charset val="134"/>
      </rPr>
      <t xml:space="preserve"> </t>
    </r>
    <r>
      <rPr>
        <sz val="8"/>
        <rFont val="仿宋_GB2312"/>
        <charset val="134"/>
      </rPr>
      <t>第二十二条</t>
    </r>
    <r>
      <rPr>
        <sz val="8"/>
        <rFont val="Times New Roman"/>
        <charset val="134"/>
      </rPr>
      <t xml:space="preserve"> </t>
    </r>
    <r>
      <rPr>
        <sz val="8"/>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8"/>
        <rFont val="Times New Roman"/>
        <charset val="134"/>
      </rPr>
      <t xml:space="preserve"> </t>
    </r>
    <r>
      <rPr>
        <sz val="8"/>
        <rFont val="仿宋_GB2312"/>
        <charset val="134"/>
      </rPr>
      <t>第二十三条</t>
    </r>
    <r>
      <rPr>
        <sz val="8"/>
        <rFont val="Times New Roman"/>
        <charset val="134"/>
      </rPr>
      <t xml:space="preserve"> </t>
    </r>
    <r>
      <rPr>
        <sz val="8"/>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8"/>
        <rFont val="Times New Roman"/>
        <charset val="134"/>
      </rPr>
      <t xml:space="preserve">
</t>
    </r>
    <r>
      <rPr>
        <sz val="8"/>
        <rFont val="仿宋_GB2312"/>
        <charset val="134"/>
      </rPr>
      <t>残疾人凭户口迁出地县级残联转出的残疾人证申请表、评定表等档案材料和出具的残疾人证迁移证明，到户口迁入地县级残联登记入档。</t>
    </r>
    <r>
      <rPr>
        <sz val="8"/>
        <rFont val="Times New Roman"/>
        <charset val="134"/>
      </rPr>
      <t xml:space="preserve">
</t>
    </r>
    <r>
      <rPr>
        <sz val="8"/>
        <rFont val="仿宋_GB2312"/>
        <charset val="134"/>
      </rPr>
      <t>户口迁入地县级残联依据迁移证明，在残疾人证备注栏中注明残疾人证迁移日期并加盖公章，同时在残疾人人口基础数据库中完成迁入工作。</t>
    </r>
    <r>
      <rPr>
        <sz val="8"/>
        <rFont val="Times New Roman"/>
        <charset val="134"/>
      </rPr>
      <t xml:space="preserve">
</t>
    </r>
    <r>
      <rPr>
        <sz val="8"/>
        <rFont val="仿宋_GB2312"/>
        <charset val="134"/>
      </rPr>
      <t>迁入地残联对原残疾评定有异议的，可要求在迁入地当地重新进行残疾评定。</t>
    </r>
    <r>
      <rPr>
        <sz val="8"/>
        <rFont val="Times New Roman"/>
        <charset val="134"/>
      </rPr>
      <t xml:space="preserve">
</t>
    </r>
    <r>
      <rPr>
        <sz val="8"/>
        <rFont val="仿宋_GB2312"/>
        <charset val="134"/>
      </rPr>
      <t>户口迁移后超过半年没有办理残疾人证迁移手续的，原发证残联可在残疾人人口数据库中标注为冻结状态，办理迁移手续后改为迁出状态。</t>
    </r>
    <r>
      <rPr>
        <sz val="8"/>
        <rFont val="Times New Roman"/>
        <charset val="134"/>
      </rPr>
      <t xml:space="preserve"> 
2.</t>
    </r>
    <r>
      <rPr>
        <sz val="8"/>
        <rFont val="仿宋_GB2312"/>
        <charset val="134"/>
      </rPr>
      <t>制证责任：同</t>
    </r>
    <r>
      <rPr>
        <sz val="8"/>
        <rFont val="Times New Roman"/>
        <charset val="134"/>
      </rPr>
      <t>1</t>
    </r>
    <r>
      <rPr>
        <sz val="8"/>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</si>
  <si>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</si>
  <si>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</si>
  <si>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</si>
  <si>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</si>
  <si>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</si>
  <si>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</si>
  <si>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rPr>
        <sz val="8"/>
        <rFont val="Times New Roman"/>
        <charset val="134"/>
      </rPr>
      <t>1.</t>
    </r>
    <r>
      <rPr>
        <sz val="8"/>
        <rFont val="仿宋_GB2312"/>
        <charset val="134"/>
      </rPr>
      <t>受理责任：（</t>
    </r>
    <r>
      <rPr>
        <sz val="8"/>
        <rFont val="Times New Roman"/>
        <charset val="134"/>
      </rPr>
      <t>1</t>
    </r>
    <r>
      <rPr>
        <sz val="8"/>
        <rFont val="仿宋_GB2312"/>
        <charset val="134"/>
      </rPr>
      <t>）公示办理的条件、程序以及申请人所需提交的材料；（</t>
    </r>
    <r>
      <rPr>
        <sz val="8"/>
        <rFont val="Times New Roman"/>
        <charset val="134"/>
      </rPr>
      <t>2</t>
    </r>
    <r>
      <rPr>
        <sz val="8"/>
        <rFont val="仿宋_GB2312"/>
        <charset val="134"/>
      </rPr>
      <t>）申请资料齐全、符合法定形式的，应当受理申请；（</t>
    </r>
    <r>
      <rPr>
        <sz val="8"/>
        <rFont val="Times New Roman"/>
        <charset val="134"/>
      </rPr>
      <t>3</t>
    </r>
    <r>
      <rPr>
        <sz val="8"/>
        <rFont val="仿宋_GB2312"/>
        <charset val="134"/>
      </rPr>
      <t>）主动发现，及时核实辖区内居民遭遇突发事件、意外事故等特殊情况，帮助有困难家庭提出救助申请。</t>
    </r>
    <r>
      <rPr>
        <sz val="8"/>
        <rFont val="Times New Roman"/>
        <charset val="134"/>
      </rPr>
      <t xml:space="preserve">
2.</t>
    </r>
    <r>
      <rPr>
        <sz val="8"/>
        <rFont val="仿宋_GB2312"/>
        <charset val="134"/>
      </rPr>
      <t>决定责任：符合规定条件、依法作出准予决定。不予批准的，书面告知申请人。</t>
    </r>
  </si>
  <si>
    <r>
      <rPr>
        <sz val="8"/>
        <rFont val="Times New Roman"/>
        <charset val="134"/>
      </rPr>
      <t>1.</t>
    </r>
    <r>
      <rPr>
        <sz val="8"/>
        <rFont val="仿宋_GB2312"/>
        <charset val="134"/>
      </rPr>
      <t>根据财政部民政部《关于下达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步完善保障孤儿基本生活有关工作的意见》。（一）孤儿</t>
    </r>
    <r>
      <rPr>
        <sz val="8"/>
        <rFont val="Times New Roman"/>
        <charset val="134"/>
      </rPr>
      <t xml:space="preserve"> </t>
    </r>
    <r>
      <rPr>
        <sz val="8"/>
        <rFont val="仿宋_GB2312"/>
        <charset val="134"/>
      </rPr>
      <t>父母双方均死亡或失踪；或者父母一方死亡、另一方失踪。</t>
    </r>
    <r>
      <rPr>
        <sz val="8"/>
        <rFont val="Times New Roman"/>
        <charset val="134"/>
      </rPr>
      <t xml:space="preserve"> </t>
    </r>
    <r>
      <rPr>
        <sz val="8"/>
        <rFont val="仿宋_GB2312"/>
        <charset val="134"/>
      </rPr>
      <t>（二）其他参照孤儿保障的对象</t>
    </r>
    <r>
      <rPr>
        <sz val="8"/>
        <rFont val="Times New Roman"/>
        <charset val="134"/>
      </rPr>
      <t xml:space="preserve"> 1.</t>
    </r>
    <r>
      <rPr>
        <sz val="8"/>
        <rFont val="仿宋_GB2312"/>
        <charset val="134"/>
      </rPr>
      <t>父母双方应符合以下任一情形：非法入境被遣送、服刑在押、</t>
    </r>
    <r>
      <rPr>
        <sz val="8"/>
        <rFont val="Times New Roman"/>
        <charset val="134"/>
      </rPr>
      <t xml:space="preserve"> </t>
    </r>
    <r>
      <rPr>
        <sz val="8"/>
        <rFont val="仿宋_GB2312"/>
        <charset val="134"/>
      </rPr>
      <t>强制隔离戒毒、被执行其他限制人身自由措施的。如父母有一方不</t>
    </r>
    <r>
      <rPr>
        <sz val="8"/>
        <rFont val="Times New Roman"/>
        <charset val="134"/>
      </rPr>
      <t xml:space="preserve"> </t>
    </r>
    <r>
      <rPr>
        <sz val="8"/>
        <rFont val="仿宋_GB2312"/>
        <charset val="134"/>
      </rPr>
      <t>符合以上任一情形的，则不在发放对象范围内。</t>
    </r>
    <r>
      <rPr>
        <sz val="8"/>
        <rFont val="Times New Roman"/>
        <charset val="134"/>
      </rPr>
      <t xml:space="preserve">                                                                        2.</t>
    </r>
    <r>
      <rPr>
        <sz val="8"/>
        <rFont val="仿宋_GB2312"/>
        <charset val="134"/>
      </rPr>
      <t>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步完善保障孤儿基本生活有关工作的意见》父母一方死亡或失踪，另一方非法入境被遣送、服刑在押、</t>
    </r>
    <r>
      <rPr>
        <sz val="8"/>
        <rFont val="Times New Roman"/>
        <charset val="134"/>
      </rPr>
      <t xml:space="preserve"> </t>
    </r>
    <r>
      <rPr>
        <sz val="8"/>
        <rFont val="仿宋_GB2312"/>
        <charset val="134"/>
      </rPr>
      <t>强制隔离戒毒或被执行其他限制人身自由措施的。</t>
    </r>
    <r>
      <rPr>
        <sz val="8"/>
        <rFont val="Times New Roman"/>
        <charset val="134"/>
      </rPr>
      <t xml:space="preserve"> </t>
    </r>
    <r>
      <rPr>
        <sz val="8"/>
        <rFont val="仿宋_GB2312"/>
        <charset val="134"/>
      </rPr>
      <t>以上各类情形，申请人应提供以下有关材料：死亡的</t>
    </r>
    <r>
      <rPr>
        <sz val="8"/>
        <rFont val="Times New Roman"/>
        <charset val="134"/>
      </rPr>
      <t>,</t>
    </r>
    <r>
      <rPr>
        <sz val="8"/>
        <rFont val="仿宋_GB2312"/>
        <charset val="134"/>
      </rPr>
      <t>由医院、</t>
    </r>
    <r>
      <rPr>
        <sz val="8"/>
        <rFont val="Times New Roman"/>
        <charset val="134"/>
      </rPr>
      <t xml:space="preserve"> </t>
    </r>
    <r>
      <rPr>
        <sz val="8"/>
        <rFont val="仿宋_GB2312"/>
        <charset val="134"/>
      </rPr>
      <t>公安部门或人民法院出具的证明材料；失踪的</t>
    </r>
    <r>
      <rPr>
        <sz val="8"/>
        <rFont val="Times New Roman"/>
        <charset val="134"/>
      </rPr>
      <t>,</t>
    </r>
    <r>
      <rPr>
        <sz val="8"/>
        <rFont val="仿宋_GB2312"/>
        <charset val="134"/>
      </rPr>
      <t>由人民法院出具的</t>
    </r>
    <r>
      <rPr>
        <sz val="8"/>
        <rFont val="Times New Roman"/>
        <charset val="134"/>
      </rPr>
      <t xml:space="preserve"> </t>
    </r>
    <r>
      <rPr>
        <sz val="8"/>
        <rFont val="仿宋_GB2312"/>
        <charset val="134"/>
      </rPr>
      <t>法律文书；非法入境被遣送的，由公安部门出具的相关证明材料；服刑在押、强制隔离戒毒、被执行其他限制人身自由的措施是指期</t>
    </r>
    <r>
      <rPr>
        <sz val="8"/>
        <rFont val="Times New Roman"/>
        <charset val="134"/>
      </rPr>
      <t xml:space="preserve"> </t>
    </r>
    <r>
      <rPr>
        <sz val="8"/>
        <rFont val="仿宋_GB2312"/>
        <charset val="134"/>
      </rPr>
      <t>限在</t>
    </r>
    <r>
      <rPr>
        <sz val="8"/>
        <rFont val="Times New Roman"/>
        <charset val="134"/>
      </rPr>
      <t xml:space="preserve"> 6 </t>
    </r>
    <r>
      <rPr>
        <sz val="8"/>
        <rFont val="仿宋_GB2312"/>
        <charset val="134"/>
      </rPr>
      <t>个月以上，由人民法院、公安或司法部门出具的相关证明材料。财政部民政部《关于下达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步完善保障孤儿基本生活有关工作的意见》艾滋病病毒感染儿童。由国家医疗卫生机构开具医学证明</t>
    </r>
    <r>
      <rPr>
        <sz val="8"/>
        <rFont val="Times New Roman"/>
        <charset val="134"/>
      </rPr>
      <t xml:space="preserve"> </t>
    </r>
    <r>
      <rPr>
        <sz val="8"/>
        <rFont val="仿宋_GB2312"/>
        <charset val="134"/>
      </rPr>
      <t>（</t>
    </r>
    <r>
      <rPr>
        <sz val="8"/>
        <rFont val="Times New Roman"/>
        <charset val="134"/>
      </rPr>
      <t xml:space="preserve">HIV </t>
    </r>
    <r>
      <rPr>
        <sz val="8"/>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</si>
  <si>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</si>
  <si>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</si>
  <si>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</si>
  <si>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 xml:space="preserve">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
</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</si>
  <si>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</si>
  <si>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</si>
  <si>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</si>
  <si>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rPr>
        <sz val="10"/>
        <rFont val="宋体"/>
        <charset val="134"/>
      </rPr>
      <t>《中华人民共和国行政处罚法》中华人民共和国第十三届全国人民代表大会常务委员会第二十五次会议于2021年1月22日修订通过，自2021年7月15日起施行。
第三章</t>
    </r>
    <r>
      <rPr>
        <sz val="10"/>
        <rFont val="Times New Roman"/>
        <charset val="0"/>
      </rPr>
      <t> </t>
    </r>
    <r>
      <rPr>
        <sz val="10"/>
        <rFont val="宋体"/>
        <charset val="134"/>
      </rPr>
      <t xml:space="preserve">行政处罚的实施机关
</t>
    </r>
    <r>
      <rPr>
        <sz val="10"/>
        <rFont val="Times New Roman"/>
        <charset val="0"/>
      </rPr>
      <t>  </t>
    </r>
    <r>
      <rPr>
        <sz val="10"/>
        <rFont val="宋体"/>
        <charset val="134"/>
      </rPr>
      <t>第十七条</t>
    </r>
    <r>
      <rPr>
        <sz val="10"/>
        <rFont val="Times New Roman"/>
        <charset val="0"/>
      </rPr>
      <t> </t>
    </r>
    <r>
      <rPr>
        <sz val="10"/>
        <rFont val="宋体"/>
        <charset val="134"/>
      </rPr>
      <t xml:space="preserve">行政处罚由具有行政处罚权的行政机关在法定职权范围内实施。
</t>
    </r>
    <r>
      <rPr>
        <sz val="10"/>
        <rFont val="Times New Roman"/>
        <charset val="0"/>
      </rPr>
      <t>  </t>
    </r>
    <r>
      <rPr>
        <sz val="10"/>
        <rFont val="宋体"/>
        <charset val="134"/>
      </rPr>
      <t>第十八条</t>
    </r>
    <r>
      <rPr>
        <sz val="10"/>
        <rFont val="Times New Roman"/>
        <charset val="0"/>
      </rPr>
      <t> </t>
    </r>
    <r>
      <rPr>
        <sz val="10"/>
        <rFont val="宋体"/>
        <charset val="134"/>
      </rPr>
      <t xml:space="preserve">国家在城市管理、市场监管、生态环境、文化市场、交通运输、应急管理、农业等领域推行建立综合行政执法制度，相对集中行政处罚权。
</t>
    </r>
    <r>
      <rPr>
        <sz val="10"/>
        <rFont val="Times New Roman"/>
        <charset val="0"/>
      </rPr>
      <t>  </t>
    </r>
    <r>
      <rPr>
        <sz val="10"/>
        <rFont val="宋体"/>
        <charset val="134"/>
      </rPr>
      <t xml:space="preserve">国务院或者省、自治区、直辖市人民政府可以决定一个行政机关行使有关行政机关的行政处罚权。
</t>
    </r>
    <r>
      <rPr>
        <sz val="10"/>
        <rFont val="Times New Roman"/>
        <charset val="0"/>
      </rPr>
      <t>  </t>
    </r>
    <r>
      <rPr>
        <sz val="10"/>
        <rFont val="宋体"/>
        <charset val="134"/>
      </rPr>
      <t xml:space="preserve">限制人身自由的行政处罚权只能由公安机关和法律规定的其他机关行使。
</t>
    </r>
    <r>
      <rPr>
        <sz val="10"/>
        <rFont val="Times New Roman"/>
        <charset val="0"/>
      </rPr>
      <t>  </t>
    </r>
    <r>
      <rPr>
        <sz val="10"/>
        <rFont val="宋体"/>
        <charset val="134"/>
      </rPr>
      <t>第十九条</t>
    </r>
    <r>
      <rPr>
        <sz val="10"/>
        <rFont val="Times New Roman"/>
        <charset val="0"/>
      </rPr>
      <t> </t>
    </r>
    <r>
      <rPr>
        <sz val="10"/>
        <rFont val="宋体"/>
        <charset val="134"/>
      </rPr>
      <t xml:space="preserve">法律、法规授权的具有管理公共事务职能的组织可以在法定授权范围内实施行政处罚。
</t>
    </r>
    <r>
      <rPr>
        <sz val="10"/>
        <rFont val="Times New Roman"/>
        <charset val="0"/>
      </rPr>
      <t>  </t>
    </r>
    <r>
      <rPr>
        <sz val="10"/>
        <rFont val="宋体"/>
        <charset val="134"/>
      </rPr>
      <t>第二十条</t>
    </r>
    <r>
      <rPr>
        <sz val="10"/>
        <rFont val="Times New Roman"/>
        <charset val="0"/>
      </rPr>
      <t> </t>
    </r>
    <r>
      <rPr>
        <sz val="10"/>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10"/>
        <rFont val="Times New Roman"/>
        <charset val="0"/>
      </rPr>
      <t>  </t>
    </r>
    <r>
      <rPr>
        <sz val="10"/>
        <rFont val="宋体"/>
        <charset val="134"/>
      </rPr>
      <t xml:space="preserve">委托书应当载明委托的具体事项、权限、期限等内容。委托行政机关和受委托组织应当将委托书向社会公布。
</t>
    </r>
    <r>
      <rPr>
        <sz val="10"/>
        <rFont val="Times New Roman"/>
        <charset val="0"/>
      </rPr>
      <t>  </t>
    </r>
    <r>
      <rPr>
        <sz val="10"/>
        <rFont val="宋体"/>
        <charset val="134"/>
      </rPr>
      <t xml:space="preserve">委托行政机关对受委托组织实施行政处罚的行为应当负责监督，并对该行为的后果承担法律责任。
</t>
    </r>
    <r>
      <rPr>
        <sz val="10"/>
        <rFont val="Times New Roman"/>
        <charset val="0"/>
      </rPr>
      <t>  </t>
    </r>
    <r>
      <rPr>
        <sz val="10"/>
        <rFont val="宋体"/>
        <charset val="134"/>
      </rPr>
      <t xml:space="preserve">受委托组织在委托范围内，以委托行政机关名义实施行政处罚；不得再委托其他组织或者个人实施行政处罚。
</t>
    </r>
    <r>
      <rPr>
        <sz val="10"/>
        <rFont val="Times New Roman"/>
        <charset val="0"/>
      </rPr>
      <t>  </t>
    </r>
    <r>
      <rPr>
        <sz val="10"/>
        <rFont val="宋体"/>
        <charset val="134"/>
      </rPr>
      <t>第二十一条</t>
    </r>
    <r>
      <rPr>
        <sz val="10"/>
        <rFont val="Times New Roman"/>
        <charset val="0"/>
      </rPr>
      <t> </t>
    </r>
    <r>
      <rPr>
        <sz val="10"/>
        <rFont val="宋体"/>
        <charset val="134"/>
      </rPr>
      <t xml:space="preserve">受委托组织必须符合以下条件：
</t>
    </r>
    <r>
      <rPr>
        <sz val="10"/>
        <rFont val="Times New Roman"/>
        <charset val="0"/>
      </rPr>
      <t>  </t>
    </r>
    <r>
      <rPr>
        <sz val="10"/>
        <rFont val="宋体"/>
        <charset val="134"/>
      </rPr>
      <t xml:space="preserve">（一）依法成立并具有管理公共事务职能；
</t>
    </r>
    <r>
      <rPr>
        <sz val="10"/>
        <rFont val="Times New Roman"/>
        <charset val="0"/>
      </rPr>
      <t>  </t>
    </r>
    <r>
      <rPr>
        <sz val="10"/>
        <rFont val="宋体"/>
        <charset val="134"/>
      </rPr>
      <t xml:space="preserve">（二）有熟悉有关法律、法规、规章和业务并取得行政执法资格的工作人员；
</t>
    </r>
    <r>
      <rPr>
        <sz val="10"/>
        <rFont val="Times New Roman"/>
        <charset val="0"/>
      </rPr>
      <t>  </t>
    </r>
    <r>
      <rPr>
        <sz val="10"/>
        <rFont val="宋体"/>
        <charset val="134"/>
      </rPr>
      <t>（三）需要进行技术检查或者技术鉴定的，应当有条件组织进行相应的技术检查或者技术鉴定。
第四章</t>
    </r>
    <r>
      <rPr>
        <sz val="10"/>
        <rFont val="Times New Roman"/>
        <charset val="0"/>
      </rPr>
      <t> </t>
    </r>
    <r>
      <rPr>
        <sz val="10"/>
        <rFont val="宋体"/>
        <charset val="134"/>
      </rPr>
      <t xml:space="preserve">行政处罚的管辖和适用
</t>
    </r>
    <r>
      <rPr>
        <sz val="10"/>
        <rFont val="Times New Roman"/>
        <charset val="0"/>
      </rPr>
      <t>  </t>
    </r>
    <r>
      <rPr>
        <sz val="10"/>
        <rFont val="宋体"/>
        <charset val="134"/>
      </rPr>
      <t>第二十二条</t>
    </r>
    <r>
      <rPr>
        <sz val="10"/>
        <rFont val="Times New Roman"/>
        <charset val="0"/>
      </rPr>
      <t> </t>
    </r>
    <r>
      <rPr>
        <sz val="10"/>
        <rFont val="宋体"/>
        <charset val="134"/>
      </rPr>
      <t xml:space="preserve">行政处罚由违法行为发生地的行政机关管辖。法律、行政法规、部门规章另有规定的，从其规定。
</t>
    </r>
    <r>
      <rPr>
        <sz val="10"/>
        <rFont val="Times New Roman"/>
        <charset val="0"/>
      </rPr>
      <t>  </t>
    </r>
    <r>
      <rPr>
        <sz val="10"/>
        <rFont val="宋体"/>
        <charset val="134"/>
      </rPr>
      <t>第二十三条</t>
    </r>
    <r>
      <rPr>
        <sz val="10"/>
        <rFont val="Times New Roman"/>
        <charset val="0"/>
      </rPr>
      <t> </t>
    </r>
    <r>
      <rPr>
        <sz val="10"/>
        <rFont val="宋体"/>
        <charset val="134"/>
      </rPr>
      <t xml:space="preserve">行政处罚由县级以上地方人民政府具有行政处罚权的行政机关管辖。法律、行政法规另有规定的，从其规定。
</t>
    </r>
    <r>
      <rPr>
        <sz val="10"/>
        <rFont val="Times New Roman"/>
        <charset val="0"/>
      </rPr>
      <t>  </t>
    </r>
    <r>
      <rPr>
        <sz val="10"/>
        <rFont val="宋体"/>
        <charset val="134"/>
      </rPr>
      <t>第二十四条</t>
    </r>
    <r>
      <rPr>
        <sz val="10"/>
        <rFont val="Times New Roman"/>
        <charset val="0"/>
      </rPr>
      <t> </t>
    </r>
    <r>
      <rPr>
        <sz val="10"/>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10"/>
        <rFont val="Times New Roman"/>
        <charset val="0"/>
      </rPr>
      <t>  </t>
    </r>
    <r>
      <rPr>
        <sz val="10"/>
        <rFont val="宋体"/>
        <charset val="134"/>
      </rPr>
      <t xml:space="preserve">承接行政处罚权的乡镇人民政府、街道办事处应当加强执法能力建设，按照规定范围、依照法定程序实施行政处罚。
</t>
    </r>
    <r>
      <rPr>
        <sz val="10"/>
        <rFont val="Times New Roman"/>
        <charset val="0"/>
      </rPr>
      <t>  </t>
    </r>
    <r>
      <rPr>
        <sz val="10"/>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</si>
  <si>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</si>
  <si>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</si>
  <si>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</si>
  <si>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</si>
  <si>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</si>
  <si>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</si>
  <si>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</si>
  <si>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</si>
  <si>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</si>
  <si>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</si>
  <si>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</si>
  <si>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</si>
  <si>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</si>
  <si>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</si>
  <si>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</si>
  <si>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r>
      <rPr>
        <sz val="10"/>
        <rFont val="Times New Roman"/>
        <charset val="134"/>
      </rPr>
      <t>1.</t>
    </r>
    <r>
      <rPr>
        <sz val="10"/>
        <rFont val="仿宋_GB2312"/>
        <charset val="134"/>
      </rPr>
      <t>决定责任：对区残联审核材料进行审定。</t>
    </r>
    <r>
      <rPr>
        <sz val="10"/>
        <rFont val="Times New Roman"/>
        <charset val="134"/>
      </rPr>
      <t xml:space="preserve"> 
2.</t>
    </r>
    <r>
      <rPr>
        <sz val="10"/>
        <rFont val="仿宋_GB2312"/>
        <charset val="134"/>
      </rPr>
      <t>发放责任：合格材料由县级民政部门会同县级残联报同级财政部门申请拨付资金。</t>
    </r>
    <r>
      <rPr>
        <sz val="10"/>
        <rFont val="Times New Roman"/>
        <charset val="134"/>
      </rPr>
      <t xml:space="preserve">    
3.</t>
    </r>
    <r>
      <rPr>
        <sz val="10"/>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</si>
  <si>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</si>
  <si>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</si>
  <si>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</si>
  <si>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</si>
  <si>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</si>
  <si>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</si>
  <si>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</si>
  <si>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</si>
  <si>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</si>
  <si>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</si>
  <si>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</si>
  <si>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</si>
  <si>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</si>
  <si>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</si>
  <si>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</si>
  <si>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2.监督检查责任：根据需要确定负责监督检查的工作人员，承担本辖区内水畜禽养殖管理工作，对畜禽养殖污染情况进行监督检查。3.制止上报责任：对畜禽养殖污染违法行为及时制止并上报。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</si>
  <si>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</si>
  <si>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</si>
  <si>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</si>
  <si>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</si>
  <si>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</si>
  <si>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</si>
  <si>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</si>
  <si>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</si>
  <si>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1.催告阶段责任：在检查中发现或者接到举报，应及时书面催告当事人，告知其应履行的义务及履行义务的期限、方式和依法享有的陈述权、申辩权。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</si>
  <si>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</si>
  <si>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</si>
  <si>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</si>
  <si>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</si>
  <si>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</si>
  <si>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</si>
  <si>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</si>
  <si>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
3.工作人员出示证件并向检查对象说明检查依据、检查内容及检查人员、相对人的权利义务等；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</si>
  <si>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</si>
  <si>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</si>
  <si>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</si>
  <si>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2.收到有狂犬、野犬信息后，立即组织人员，并联系当地公安派出机关。3.及时赶赴事发地对狂犬、野犬进行捕杀4.加大受伤人员的紧急医治工作。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</si>
  <si>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</si>
  <si>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</si>
  <si>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</si>
  <si>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</si>
  <si>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</si>
  <si>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</si>
  <si>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</si>
  <si>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　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</si>
  <si>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</si>
  <si>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</si>
  <si>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</si>
  <si>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</si>
  <si>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</si>
  <si>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</si>
  <si>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</si>
  <si>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</si>
  <si>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</si>
  <si>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</si>
  <si>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</si>
  <si>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</si>
  <si>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</si>
  <si>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</si>
  <si>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</si>
  <si>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</si>
  <si>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</si>
  <si>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</si>
  <si>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</si>
  <si>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</si>
  <si>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</si>
  <si>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</si>
  <si>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</si>
  <si>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</si>
  <si>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</si>
  <si>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</si>
  <si>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</si>
  <si>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</si>
  <si>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</si>
  <si>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</si>
  <si>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</si>
  <si>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</si>
  <si>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</si>
  <si>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</si>
  <si>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</si>
  <si>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</si>
  <si>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rPr>
        <sz val="10"/>
        <rFont val="Times New Roman"/>
        <charset val="134"/>
      </rPr>
      <t>1.</t>
    </r>
    <r>
      <rPr>
        <sz val="10"/>
        <rFont val="仿宋_GB2312"/>
        <charset val="134"/>
      </rPr>
      <t>受理责任：依法受理或不予受理，并一次性告知不予受理理由或补齐相关材料。</t>
    </r>
    <r>
      <rPr>
        <sz val="10"/>
        <rFont val="Times New Roman"/>
        <charset val="134"/>
      </rPr>
      <t xml:space="preserve">                                                                                                                                                                                                                                  2.</t>
    </r>
    <r>
      <rPr>
        <sz val="10"/>
        <rFont val="仿宋_GB2312"/>
        <charset val="134"/>
      </rPr>
      <t>审核责任：村级申报，乡级审核公示，县级审核确认。</t>
    </r>
    <r>
      <rPr>
        <sz val="10"/>
        <rFont val="Times New Roman"/>
        <charset val="134"/>
      </rPr>
      <t xml:space="preserve">                                                                                                                                                                                                                                                      3.</t>
    </r>
    <r>
      <rPr>
        <sz val="10"/>
        <rFont val="仿宋_GB2312"/>
        <charset val="134"/>
      </rPr>
      <t>决定责任：对符合条件的市级汇总后报省级，一年一次集中办理。</t>
    </r>
    <r>
      <rPr>
        <sz val="10"/>
        <rFont val="Times New Roman"/>
        <charset val="134"/>
      </rPr>
      <t xml:space="preserve">                                                                                                                                                                                                                                           4.</t>
    </r>
    <r>
      <rPr>
        <sz val="10"/>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</si>
  <si>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</si>
  <si>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</si>
  <si>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</si>
  <si>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4.送达责任：将批准直接送达或邮寄送达申请人。5.事后监管责任：采用适当方式公开名单、接受监督。                 6.其他法律法规规章文件规定应履行的责任。</t>
  </si>
  <si>
    <t xml:space="preserve">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
</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</si>
  <si>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</si>
  <si>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</si>
  <si>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</si>
  <si>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</si>
  <si>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</si>
  <si>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</si>
  <si>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2.审查环节责任：依法对幼儿园登记申报材料审核、提出预审意见。3.决定环节责任：法定告知、作出准予登记或者不予登记的决定（不予登记的应当及时、明确告知理由）4.送达环节责任：制作并送达登记核准通知书，信息公开。  5.事后监管责任：加强监管，防止申报资料弄虚作假，及时反馈并提出初步处理意见。6.其他法律法规规章规定应履行的责任。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</si>
  <si>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</si>
  <si>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</si>
  <si>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</si>
  <si>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</si>
  <si>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</si>
  <si>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</si>
  <si>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</si>
  <si>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</si>
  <si>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rPr>
        <sz val="9"/>
        <rFont val="宋体"/>
        <charset val="0"/>
      </rP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</si>
  <si>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rPr>
        <sz val="8"/>
        <rFont val="Times New Roman"/>
        <charset val="134"/>
      </rP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</si>
  <si>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rPr>
        <sz val="8"/>
        <rFont val="Times New Roman"/>
        <charset val="134"/>
      </rP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</si>
  <si>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</si>
  <si>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</si>
  <si>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10"/>
        <rFont val="Times New Roman"/>
        <charset val="134"/>
      </rP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</si>
  <si>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</si>
  <si>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</si>
  <si>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</si>
  <si>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</si>
  <si>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</si>
  <si>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</si>
  <si>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</si>
  <si>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</si>
  <si>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</si>
  <si>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</si>
  <si>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</si>
  <si>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</si>
  <si>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</si>
  <si>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</si>
  <si>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</si>
  <si>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</si>
  <si>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</si>
  <si>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</si>
  <si>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</si>
  <si>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</si>
  <si>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</si>
  <si>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</si>
  <si>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</si>
  <si>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</si>
  <si>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</si>
  <si>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</si>
  <si>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</si>
  <si>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</si>
  <si>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</si>
  <si>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</si>
  <si>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</si>
  <si>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</si>
  <si>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</si>
  <si>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r>
      <rPr>
        <sz val="9"/>
        <color rgb="FF000000"/>
        <rFont val="宋体"/>
        <charset val="134"/>
        <scheme val="minor"/>
      </rPr>
      <t>1.管理方案拟定责任：</t>
    </r>
    <r>
      <rPr>
        <sz val="9"/>
        <rFont val="宋体"/>
        <charset val="134"/>
        <scheme val="minor"/>
      </rPr>
      <t>（1）拟定农村土地承包及承包合同管理方案。（2）在本乡镇范围内公布实施方案的内容.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5.送达责任：直接送达或邮寄送达。6.事后管理责任:采用适当方式公开备案名单.7.其他法律法规规章文件规定应履行的责任。</t>
    </r>
  </si>
  <si>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</si>
  <si>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</si>
  <si>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</si>
  <si>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</si>
  <si>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</si>
  <si>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</si>
  <si>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</si>
  <si>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</si>
  <si>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</si>
  <si>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</si>
  <si>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</si>
  <si>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</si>
  <si>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</si>
  <si>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</si>
  <si>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</si>
  <si>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</si>
  <si>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</si>
  <si>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</si>
  <si>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</si>
  <si>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</si>
  <si>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</si>
  <si>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</si>
  <si>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</si>
  <si>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</si>
  <si>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</si>
  <si>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</si>
  <si>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</si>
  <si>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</si>
  <si>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</si>
  <si>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</si>
  <si>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</si>
  <si>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</si>
  <si>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</si>
  <si>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</si>
  <si>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</si>
  <si>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报、瞒报。监督检查人员不得少于二人。2.处置责任：对检查 评估中发现的问题进行汇总分析，找出解决问题的 办法，纠正不正当或不恰当的行为。3.持续监管责任：依法规、按照程序作出检查通报决 定，印发通报意见，提出工作目标及要求。4.其他法律法规规章文件规定应履行的责任。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</si>
  <si>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</si>
  <si>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</si>
  <si>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</si>
  <si>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</si>
  <si>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 xml:space="preserve">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
  </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</si>
  <si>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</si>
  <si>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</si>
  <si>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</si>
  <si>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</si>
  <si>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</si>
  <si>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</si>
  <si>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</si>
  <si>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</si>
  <si>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</si>
  <si>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</si>
  <si>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</si>
  <si>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</si>
  <si>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</si>
  <si>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</si>
  <si>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</si>
  <si>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</si>
  <si>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</si>
  <si>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</si>
  <si>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</si>
  <si>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</si>
  <si>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</si>
  <si>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</si>
  <si>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</si>
  <si>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</si>
  <si>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</si>
  <si>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</si>
  <si>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</si>
  <si>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</si>
  <si>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</si>
  <si>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</si>
  <si>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</si>
  <si>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</si>
  <si>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</si>
  <si>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</si>
  <si>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</si>
  <si>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</si>
  <si>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</si>
  <si>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</si>
  <si>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</si>
  <si>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</si>
  <si>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</si>
  <si>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r>
      <rPr>
        <sz val="10"/>
        <rFont val="仿宋_GB2312"/>
        <charset val="134"/>
      </rP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</si>
  <si>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</si>
  <si>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</si>
  <si>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</si>
  <si>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</si>
  <si>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</si>
  <si>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</si>
  <si>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</si>
  <si>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</si>
  <si>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</si>
  <si>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</si>
  <si>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</si>
  <si>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</si>
  <si>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</si>
  <si>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</si>
  <si>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</si>
  <si>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</si>
  <si>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</si>
  <si>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</si>
  <si>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</si>
  <si>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rPr>
        <sz val="10"/>
        <rFont val="Times New Roman"/>
        <charset val="134"/>
      </rP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</si>
  <si>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</si>
  <si>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</si>
  <si>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</si>
  <si>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
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</si>
  <si>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</si>
  <si>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</si>
  <si>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</si>
  <si>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</si>
  <si>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</si>
  <si>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</si>
  <si>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rPr>
        <sz val="8"/>
        <rFont val="Times New Roman"/>
        <charset val="134"/>
      </rP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</si>
  <si>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rPr>
        <sz val="8"/>
        <rFont val="Times New Roman"/>
        <charset val="134"/>
      </rP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</si>
  <si>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</si>
  <si>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</si>
  <si>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</si>
  <si>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 xml:space="preserve">
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</si>
  <si>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</si>
  <si>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</si>
  <si>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</si>
  <si>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</si>
  <si>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</si>
  <si>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</si>
  <si>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 xml:space="preserve">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
</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</si>
  <si>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</si>
  <si>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</si>
  <si>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</si>
  <si>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</si>
  <si>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</si>
  <si>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</si>
  <si>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</si>
  <si>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</si>
  <si>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</si>
  <si>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</si>
  <si>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</si>
  <si>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 xml:space="preserve">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职责边界
 </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</si>
  <si>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</si>
  <si>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</si>
  <si>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蓄滞洪区居民财产损失补偿汇总表）2审查责任：审查上述相关材料3决定责任：相关证件有效，同意上报，提交决定。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</si>
  <si>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</si>
  <si>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</si>
  <si>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</si>
  <si>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</si>
  <si>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</si>
  <si>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</si>
  <si>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</si>
  <si>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</si>
  <si>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</si>
  <si>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</si>
  <si>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</si>
  <si>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</si>
  <si>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1-1.2-1.3-1.4-1.5-1.6-1.7-1.8-1.【法律】 《村民组织法》（1998年11月通过，2018年修订）第十七条：以暴力、威胁、欺骗、贿赂、伪造选票、虚报选举票数等不正当手段当选村民委员会成员的，当选无效。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</si>
  <si>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</si>
  <si>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</si>
  <si>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1.告知征用对象发生突发事件，说明征用理由。2.应急突发事件结束后及时返还。3.财产被征用或者征用后毁损、灭失的，依法给予补偿。4.其他法律法规政策规定应履行的责任。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</si>
  <si>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</si>
  <si>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</si>
  <si>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</si>
  <si>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</si>
  <si>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</si>
  <si>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</si>
  <si>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</si>
  <si>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</si>
  <si>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</si>
  <si>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</si>
  <si>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</si>
  <si>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</si>
  <si>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</si>
  <si>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</si>
  <si>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</si>
  <si>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</si>
  <si>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</si>
  <si>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</si>
  <si>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</si>
  <si>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</si>
  <si>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</si>
  <si>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</si>
  <si>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9"/>
        <rFont val="宋体"/>
        <charset val="0"/>
      </rP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</si>
  <si>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</si>
  <si>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</si>
  <si>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</si>
  <si>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</si>
  <si>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</si>
  <si>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</si>
  <si>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</si>
  <si>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</si>
  <si>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</si>
  <si>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</si>
  <si>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</si>
  <si>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</si>
  <si>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</si>
  <si>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</si>
  <si>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</si>
  <si>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</si>
  <si>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</si>
  <si>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</si>
  <si>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</si>
  <si>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rPr>
        <sz val="9"/>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</si>
  <si>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</si>
  <si>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</si>
  <si>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</si>
  <si>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</si>
  <si>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</si>
  <si>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</si>
  <si>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</si>
  <si>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</si>
  <si>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</si>
  <si>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</si>
  <si>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</si>
  <si>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</si>
  <si>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</si>
  <si>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</si>
  <si>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</si>
  <si>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</si>
  <si>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</si>
  <si>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</si>
  <si>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</si>
  <si>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</si>
  <si>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对互联网上网服务营业场所经营单位涂改、出租、出借或者以其他方式转让《网络文化经营许可证》的处罚</t>
  </si>
  <si>
    <t>1、《互联网上网服务营业场所管理条例》（2002年9月29日国务院令第363号，2016年2月6日予以修改）第二十八条 文化行政部门应当建立互联网上网服务营业场所经营单位的经营活动信用监管制度，建立健全信用约束机制，并及时公布行政处罚信息。
2、长春市双阳区人民政府关于《赋予乡镇（街道）权力事项清单》的通知。
3.《吉林省政府赋予经济发达镇部分县级行政管理权限指导目录（第一批）》全文。</t>
  </si>
  <si>
    <t>1.立案责任：通过举报、巡查，发现涉嫌清真标识的违法行为，予以审查，决定是否立案。决定立案的需在10个工作日内立案。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</si>
  <si>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7.《文化市场综合行政执法管理办法》（2011年文化部第53号）第三十条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</si>
  <si>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对互联网上网服务营业场所经营单位在营业场所制作、下载、复制、查阅、发布、传播或者以其他方式使用含有禁止内容信息的处罚</t>
  </si>
  <si>
    <t>1、《互联网上网服务营业场所管理条例》（2002年9月29日国务院令第363号，2016年2月6日予以修改）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</si>
  <si>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7.《文化市场综合行政执法管理办法》（2011年文化部第58号）第三十条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</si>
  <si>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对互联网上网服务营业场所经营单位在规定经营时间以外经营的处罚</t>
  </si>
  <si>
    <t>1、《互联网上网服务营业场所管理条例》（2002年9月29日国务院令第363号，2016年2月6日予以修改）第三十一条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</si>
  <si>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</si>
  <si>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对互联网上网服务营业场所经营单位接纳未成年人进入营业场所的处罚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</si>
  <si>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</si>
  <si>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</si>
  <si>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</si>
  <si>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对互联网上网服务营业场所经营单位，未在营业场所的显著位置悬挂《网络文化经营许可证》和营业执照的处罚</t>
  </si>
  <si>
    <t>对互联网上网服务营业场所经营单位，向上网消费者提供的计算机未通过局域网的方式接入互联网的处罚</t>
  </si>
  <si>
    <t>1、《互联网上网服务营业场所管理条例》（2002年9月29日国务院令第363号，2016年2月6日予以修改）第三十二条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</si>
  <si>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7.《文化市场综合行政执法管理办法》（2011年文化部第57号）第三十条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</si>
  <si>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</si>
  <si>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</si>
  <si>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</si>
  <si>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</si>
  <si>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1、《互联网文化管理暂行规定》(文化部令第51号)第十三条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法定代表人或者主要负责人、业务范围的，应当自变更之日起60日内到所在地省、自治区、直辖市人民政府文化行政部门办理备案手续。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</si>
  <si>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7.《文化市场综合行政执法管理办法》（2011年文化部第76号）第三十条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</si>
  <si>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对互联网上网服务营业场所经营单位安装固定的封闭门窗栅栏的处罚</t>
  </si>
  <si>
    <t>1、《互联网上网服务营业场所管理条例》第三十三条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
2、长春市双阳区人民政府关于《赋予乡镇（街道）权力事项清单》的通知。
3.《吉林省政府赋予经济发达镇部分县级行政管理权限指导目录（第一批）》全文。</t>
  </si>
  <si>
    <t>对生产经营单位违反安全培训规定的处罚</t>
  </si>
  <si>
    <t>1.《安全生产培训管理办法》第三十六条 生产经营单位有下列情形之一的，责令改正，处3万元以下的罚款 （一）从业人员安全培训的时间少于《生产经营单位安全培训规定》或者有关标准规定的。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</si>
  <si>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5.决定责任：作出处罚决定，制作行政处罚决定书，载明违法事实和证据，行政处罚的种类和依据以及申请行政复议或者提起行政诉讼的途径和期限等内容。
6.送达责任：行政处罚决定书应当在宣告后当场交付当事人。当事人不在场的，行政机关应当在7日内依照民事诉讼法的有关规定，将行政处罚决定书送达当事人或者其他的法定受送达人。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</si>
  <si>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7-2.《安全生产违法行为行政处罚办法》（2015年国家安全监管总局令第288号修正）第五十九条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</si>
  <si>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对违反安全生产培训管理有关规定的处罚</t>
  </si>
  <si>
    <t>1.【规章】《安全生产培训管理办法》第三十四条第一款 安全培训机构有下列情形之一的，责令限期改正，处1万元以下的罚款；逾期未改正的，给予警告，处1万元以上3万元以下的罚款 （一）不具备安全培训条件的。第二条 安全培训机构、生产经营单位从事安全生产培训（以下简称安全培训）活动以及安全生产监督管理部门、煤矿安全监察机构、地方人民政府负责煤矿安全培训的部门对安全培训工作实施监督管理，适用本办法。（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</si>
  <si>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对易制毒化学品生产、经营单位违反相关规定和生产、经营非药品类易制毒化学品的单位或者个人拒不接受应急部门监督检查的处罚</t>
  </si>
  <si>
    <t>1.【行政法规】《易制毒化学品管理条例》第四十二条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3.长春市双阳区人民政府关于《赋予乡镇（街道）权力事项清单》的通知。
4.《吉林省政府赋予经济发达镇部分县级行政管理权限指导目录（第一批）》全文。</t>
  </si>
  <si>
    <t>未按规定足额提取和使用安全生产费用的、未依法保证国家规定的其他安全生产所必须的资金投入的处罚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</si>
  <si>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
3.长春市双阳区人民政府关于《赋予乡镇（街道）权力事项清单》的通知。
4.《吉林省政府赋予经济发达镇部分县级行政管理权限指导目录（第一批）》全文。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</si>
  <si>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5.法制审核责任：作出正式决定之前，由局机关法制机构对其合法性、合理性进行审核，提出书面审核意见。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8.执行责任：依照生效的行政处罚决定，自觉履行或强制执行。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</si>
  <si>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6.《安全生产违法行为行政处罚办法》（2015年国家安全监管总局令第77号修正）第三十三条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7.《安全生产违法行为行政处罚办法》（2015年国家安全监管总局令第77号修正）第三十条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8-1.《安全生产违法行为行政处罚办法》（2015年国家安全监管总局令第77号修正）第三十一条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8-2.《安全生产违法行为行政处罚办法》（2015年国家安全监管总局令第288号修正）第五十九条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</si>
  <si>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对违反安全生产事故隐患排查治理规定的处罚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</si>
  <si>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2.【规章】</t>
    </r>
    <r>
      <rPr>
        <sz val="10"/>
        <rFont val="仿宋_GB2312"/>
        <charset val="0"/>
      </rPr>
      <t>①</t>
    </r>
    <r>
      <rPr>
        <sz val="10"/>
        <rFont val="仿宋_GB2312"/>
        <charset val="134"/>
      </rPr>
      <t xml:space="preserve">.《安全生产事故隐患排查治理暂行规定》第二十六条　生产经营单位违反本规定，有下列行为之一的，由安全监管监察部门给予警告，并处三万元以下的罚款 （一）未建立安全生产事故隐患排查治理等各项制度的。
</t>
    </r>
    <r>
      <rPr>
        <sz val="10"/>
        <rFont val="仿宋_GB2312"/>
        <charset val="0"/>
      </rPr>
      <t>②</t>
    </r>
    <r>
      <rPr>
        <sz val="10"/>
        <rFont val="仿宋_GB2312"/>
        <charset val="134"/>
      </rPr>
      <t>.《尾矿库安全监督管理规定》第二十三条  生产经营单位应当建立尾矿库事故隐患排查治理制度，按照本规定和</t>
    </r>
    <r>
      <rPr>
        <sz val="10"/>
        <rFont val="Arial"/>
        <charset val="0"/>
      </rPr>
      <t>«</t>
    </r>
    <r>
      <rPr>
        <sz val="10"/>
        <rFont val="仿宋_GB2312"/>
        <charset val="134"/>
      </rPr>
      <t>尾矿库安全技术规程</t>
    </r>
    <r>
      <rPr>
        <sz val="10"/>
        <rFont val="Arial"/>
        <charset val="0"/>
      </rPr>
      <t>»</t>
    </r>
    <r>
      <rPr>
        <sz val="10"/>
        <rFont val="仿宋_GB2312"/>
        <charset val="134"/>
      </rPr>
      <t>的规定，及时发现并消除事故隐患。事故隐患排查治理情况应当如实记录，建立隐患排查治理档案，并向从业人员通报。第三十九条 第二款 生产经营单位或者尾矿库管理单位违反本规定第二十三条规定的，依照</t>
    </r>
    <r>
      <rPr>
        <sz val="10"/>
        <rFont val="Arial"/>
        <charset val="0"/>
      </rPr>
      <t>«</t>
    </r>
    <r>
      <rPr>
        <sz val="10"/>
        <rFont val="仿宋_GB2312"/>
        <charset val="134"/>
      </rPr>
      <t>安全生产法</t>
    </r>
    <r>
      <rPr>
        <sz val="10"/>
        <rFont val="Arial"/>
        <charset val="0"/>
      </rPr>
      <t>»</t>
    </r>
    <r>
      <rPr>
        <sz val="10"/>
        <rFont val="仿宋_GB2312"/>
        <charset val="134"/>
      </rPr>
      <t>实施处罚。
3.长春市双阳区人民政府关于《赋予乡镇（街道）权力事项清单》的通知。
4.《吉林省政府赋予经济发达镇部分县级行政管理权限指导目录（第一批）》全文。</t>
    </r>
  </si>
  <si>
    <t>对非煤矿矿山企业倒卖、出租、出借或者以其他形式非法转让安全生产许可证的处罚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</si>
  <si>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（二）接受转让的安全生产许可证的。（三）冒用安全生产许可证的。（四）使用伪造的安全生产许可证的。
3.长春市双阳区人民政府关于《赋予乡镇（街道）权力事项清单》的通知。
4.《吉林省政府赋予经济发达镇部分县级行政管理权限指导目录（第一批）》全文。</t>
  </si>
  <si>
    <t>对非煤矿矿山企业未取得安全生产许可证，擅自进行生产的处罚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</si>
  <si>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2.《非煤矿矿山企业安全生产许可证实施办法》（安监总局令〔2009〕第20号）第四十二条　非煤矿矿山企业有下列行为之一的，责令停止生产，没收违法所得，并处10万元以上50万元以下的罚款 （一）未取得安全生产许可证，擅自进行生产的。
3.长春市双阳区人民政府关于《赋予乡镇（街道）权力事项清单》的通知。
4.《吉林省政府赋予经济发达镇部分县级行政管理权限指导目录（第一批）》全文。</t>
  </si>
  <si>
    <t>对未按规定交回安全生产许可证或延期办理变更手续的处罚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</si>
  <si>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第四条　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3.长春市双阳区人民政府关于《赋予乡镇（街道）权力事项清单》的通知。
4.《吉林省政府赋予经济发达镇部分县级行政管理权限指导目录（第一批）》全文。</t>
  </si>
  <si>
    <t>对生产经营单位及从业人员违反国家关于特种作业人员技术培训考核管理规定的处罚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</si>
  <si>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2.【规章】</t>
    </r>
    <r>
      <rPr>
        <sz val="10"/>
        <rFont val="仿宋_GB2312"/>
        <charset val="0"/>
      </rPr>
      <t>①</t>
    </r>
    <r>
      <rPr>
        <sz val="10"/>
        <rFont val="仿宋_GB2312"/>
        <charset val="134"/>
      </rPr>
      <t xml:space="preserve">.《生产经营单位安全培训规定》第三十条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t>
    </r>
    <r>
      <rPr>
        <sz val="10"/>
        <rFont val="仿宋_GB2312"/>
        <charset val="0"/>
      </rPr>
      <t>②</t>
    </r>
    <r>
      <rPr>
        <sz val="10"/>
        <rFont val="仿宋_GB2312"/>
        <charset val="134"/>
      </rPr>
      <t xml:space="preserve">.《特种作业人员安全技术培训考核管理规定》第三十九条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t>
    </r>
    <r>
      <rPr>
        <sz val="10"/>
        <rFont val="仿宋_GB2312"/>
        <charset val="0"/>
      </rPr>
      <t>③</t>
    </r>
    <r>
      <rPr>
        <sz val="10"/>
        <rFont val="仿宋_GB2312"/>
        <charset val="134"/>
      </rPr>
      <t>.《金属与非金属矿产资源地质勘探安全生产监督管理暂行规定》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
3.长春市双阳区人民政府关于《赋予乡镇（街道）权力事项清单》的通知。
4.《吉林省政府赋予经济发达镇部分县级行政管理权限指导目录（第一批）》全文。</t>
    </r>
  </si>
  <si>
    <t>对违反建设项目安全设施“三同时”有关规定的处罚</t>
  </si>
  <si>
    <t>【法律】1.《安全生产法》第十条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2.《安全生产法》第三十一条 生产经营单位新建、改建、扩建工程项目（以下统称建设项目）的安全设施，必须与主体工程同时设计、同时施工、同时投入生产和使用。安全设施投资应当纳入建设项目概算。
【规章】1.《建设项目安全设施“三同时监督管理办法》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3.长春市双阳区人民政府关于《赋予乡镇（街道）权力事项清单》的通知。
4.《吉林省政府赋予经济发达镇部分县级行政管理权限指导目录（第一批）》全文。</t>
  </si>
  <si>
    <t>对违反危险化学品重大危险源有关规定的处罚</t>
  </si>
  <si>
    <t>1.《危险化学品重大危险源监督管理暂行规定》第三十四条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重大危险源的安全监督管理实行属地监管与分级管理相结合的原则。县级以上地方人民政府安全生产监督管理部门按照有关法律、法规、标准和本规定，对本辖区内的重大危险源实施安全监督管理。
2.长春市双阳区人民政府关于《赋予乡镇（街道）权力事项清单》的通知。
3.《吉林省政府赋予经济发达镇部分县级行政管理权限指导目录（第一批）》全文。</t>
  </si>
  <si>
    <t>对违反危险化学品输送管道有关规定的处罚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</si>
  <si>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
3.长春市双阳区人民政府关于《赋予乡镇（街道）权力事项清单》的通知。
4.《吉林省政府赋予经济发达镇部分县级行政管理权限指导目录（第一批）》全文。</t>
  </si>
  <si>
    <t>对违反危险化学品建设项目有关规定的处罚</t>
  </si>
  <si>
    <r>
      <rPr>
        <sz val="10"/>
        <rFont val="仿宋_GB2312"/>
        <charset val="134"/>
      </rPr>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 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</si>
  <si>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对违反法律规定储存危险化学品的处罚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</si>
  <si>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2.《危险化学品安全管理条例》第七十八条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3.长春市双阳区人民政府关于《赋予乡镇（街道）权力事项清单》的通知。
4.《吉林省政府赋予经济发达镇部分县级行政管理权限指导目录（第一批）》全文。</t>
  </si>
  <si>
    <t>对已经取得经营许可证的企业违法违规行为的处罚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</si>
  <si>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3.长春市双阳区人民政府关于《赋予乡镇（街道）权力事项清单》的通知。
4.《吉林省政府赋予经济发达镇部分县级行政管理权限指导目录（第一批）》全文。</t>
  </si>
  <si>
    <t>对未取得危险化学品经营许可证和未按规定使用许可证的处罚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</si>
  <si>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二款  违反本条例规定，未取得危险化学品经营许可证从事危险化学品经营的，由安监部门责令停止经营活动，没收违法经营的危险化学品以及违法所得，并处10万元以上20万元以下的罚款；构成犯罪的，依法追究刑事责任。
3.长春市双阳区人民政府关于《赋予乡镇（街道）权力事项清单》的通知。
4.《吉林省政府赋予经济发达镇部分县级行政管理权限指导目录（第一批）》全文。</t>
  </si>
  <si>
    <t>对违反危险化学品安全使用许可证规定的处罚（暂扣、吊销许可证的行政处罚除外）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</si>
  <si>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一款  违反本条例规定，化工企业未取得危险化学品安全使用许可证，使用危险化学品从事生产的，由安监部门责令限期改正，处10万元以上20万元以下的罚款；逾期不改正的，责令停产整顿。
3.长春市双阳区人民政府关于《赋予乡镇（街道）权力事项清单》的通知。
4.《吉林省政府赋予经济发达镇部分县级行政管理权限指导目录（第一批）》全文。</t>
  </si>
  <si>
    <t>对违反工贸企业有限空间作业规定的处罚</t>
  </si>
  <si>
    <t>1.《工贸企业有限空间作业安全管理与监督暂行规定》第三十条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
2.长春市双阳区人民政府关于《赋予乡镇（街道）权力事项清单》的通知。
3.《吉林省政府赋予经济发达镇部分县级行政管理权限指导目录（第一批）》全文。</t>
  </si>
  <si>
    <t>对违反化学品进行物理危险性鉴定与分类有关规定的处罚</t>
  </si>
  <si>
    <t>1.《化学品物理危险性鉴定与分类管理办法》第十九条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县级以上地方各级人民政府安全生产监督管理部门负责监督和检查本行政区域内化学品物理危险性鉴定与分类工作。
2.长春市双阳区人民政府关于《赋予乡镇（街道）权力事项清单》的通知。
3.《吉林省政府赋予经济发达镇部分县级行政管理权限指导目录（第一批）》全文。</t>
  </si>
  <si>
    <t>对烟花爆竹经营单位出租、出借、转让、买卖烟花爆竹经营许可证的处罚</t>
  </si>
  <si>
    <t>1.【规章】《烟花爆竹经营许可实施办法》第三十六条第一款　烟花爆竹经营单位出租、出借、转让、买卖烟花爆竹经营许可证的，责令其停止违法行为，处1万元以上3万元以下的罚款，并依法撤销烟花爆竹经营许可证。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2.【法律】《行政许可法》第六十九条 有下列情形之一的，作出行政许可决定的行政机关或者其上级行政机关，根据利害关系人的请求或者依据职权，可以撤销行政许可：（五）依法可以撤销行政许可的其他情形。
3.长春市双阳区人民政府关于《赋予乡镇（街道）权力事项清单》的通知。
4.《吉林省政府赋予经济发达镇部分县级行政管理权限指导目录（第一批）》全文。</t>
  </si>
  <si>
    <t>对烟花爆竹零售经营者违法违规行为的处罚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</si>
  <si>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2.《烟花爆竹经营许可实施办法》第三十四条　零售经营者有下列行为之一的,责令其停止违法行为,处1000元以上5000元以下的罚款,并没收非法经营的物品及违法所得；情节严重的,依法吊销零售许可证:（一）销售非法生产、经营的烟花爆竹的；
（二）销售礼花弹等按照国家标准规定应当由专业人员燃放的烟花爆竹的。
3.长春市双阳区人民政府关于《赋予乡镇（街道）权力事项清单》的通知。
4.《吉林省政府赋予经济发达镇部分县级行政管理权限指导目录（第一批）》全文。</t>
  </si>
  <si>
    <t>对未经许可经营、超许可范围经营、许可证过期继续经营烟花爆竹的处罚</t>
  </si>
  <si>
    <t>1.【规章】《烟花爆竹经营许可实施办法》第三十一条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2.长春市双阳区人民政府关于《赋予乡镇（街道）权力事项清单》的通知。
3.《吉林省政府赋予经济发达镇部分县级行政管理权限指导目录（第一批）》全文。</t>
  </si>
  <si>
    <t>对烟花爆竹批发企业违法违规行为的处罚（暂扣、吊销许可证的行政处罚除外）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</si>
  <si>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
3.长春市双阳区人民政府关于《赋予乡镇（街道）权力事项清单》的通知。
4.《吉林省政府赋予经济发达镇部分县级行政管理权限指导目录（第一批）》全文。</t>
  </si>
  <si>
    <t>对违反规定生产、经营、购买易制毒化学品等的处罚</t>
  </si>
  <si>
    <t>1.【法律】《安全生产法》第一百零一条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企业的易制毒化学品生产经营许可被依法吊销后，未及时到工商行政管理部门办理经营范围变更或者企业注销登记的，依照前款规定，对易制毒化学品予以没收，并处罚款。
3.【规章】《非药品类易制毒化学品生产、经营许可办法》第三十条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
4.长春市双阳区人民政府关于《赋予乡镇（街道）权力事项清单》的通知。
5.《吉林省政府赋予经济发达镇部分县级行政管理权限指导目录（第一批）》全文。</t>
  </si>
  <si>
    <t>对生产、经营、购买、运输或者进口、出口易制毒化学品的单位或者个人拒不接受有关行政主管部门监督检查的处罚</t>
  </si>
  <si>
    <t>对生产、经营、使用国家禁止生产、经营、使用的危险化学品的处罚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</si>
  <si>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3.长春市双阳区人民政府关于《赋予乡镇（街道）权力事项清单》的通知。
4.《吉林省政府赋予经济发达镇部分县级行政管理权限指导目录（第一批）》全文。</t>
  </si>
  <si>
    <t>对未经安全条件审查，新建、改建、扩建生产、储存危险化学品的建设项目的处罚</t>
  </si>
  <si>
    <r>
      <rPr>
        <sz val="10"/>
        <rFont val="仿宋_GB2312"/>
        <charset val="134"/>
      </rPr>
      <t>1.《安全生产法》第九条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2.《危险化学品建设项目安全监督管理办法》第三十五条 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</si>
  <si>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对未经批准擅自从事危险化学品生产或其包装物、容器的处罚</t>
  </si>
  <si>
    <t>建筑工程施工许可证核发</t>
  </si>
  <si>
    <t>1.《中华人民共和国建筑法》（中华人民共和国主席令第46号）第七条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以下简称发证机关）申请领取施工许可证。
4.长春市双阳区人民政府关于《赋予乡镇（街道）权力事项清单》的通知。
5.《吉林省政府赋予经济发达镇部分县级行政管理权限指导目录（第一批）》全文。</t>
  </si>
  <si>
    <t>1.受理责任：申请者向住建系统政务大厅市政窗口提交书面申请及有关材料，影响交通安全的需征求交管部门的意见，填写挖掘审批表，申请人提交材料齐全符合法定形式的予以受理。
2.审查责任：申请人需提交的全部材料，（1）基建占用：①申请者向建设系统政务大厅城市管理局窗口提交书面申请及有关材料；②影响交通安全的，需征求交管部门意见；③设施管理部门进行现场勘查；④占用手续完备，缴纳占用费，发放占用执照，下达监管通知单。（2）挖掘城市道路：①申请建设系统政务大厅市政公用局窗口提交书面申请及有关材料：②影响交通安全的，需征求交管部门意见。申请人提交材料齐全符合法定形式的予以受理。市政务大厅业务人员审查后派市政监察人员现场勘查，如没有疑议将由业务人员复查；由局领导签字审批（实行网上审批，超时默认制）。因特殊情况大面积挖掘城市道路或挖掘城市或竣工在五年之内的道路的应当持城市规划部门的规划批件市领导或主管局领导批准签发的文件和有关设计文件，如需上报市政府，则需企业打报告，待市政府批复后，企业缴纳相关费用后并确定施工时间，方可按照申请地点进行挖掘，杜绝申请和挖掘不一致行为，我中心监察管理科会安排监察人员后期现场监督。
3.决定责任：符合规定条件、依法作出准予许可的，于规定时限内发给申请人相关许可证。不予批准的，制作《不准予行政许可决定书》，说明理由。
4.送达责任：将由住建系统政务大厅市政窗口业务人员电话通知。
5.事后监管责任：依据《吉林省市政公用设施管理条例》（1995年8月18日吉林省第八届人民代表大会常务委员会第十八次会议公告第56号）、《城市道路及其设施管理》、《法律责任》等法律法规，申办人或企业进行管理和监督，市政设施维护管理中心监察管理科进行后期监督。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</si>
  <si>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
2-1.《中华人民共和国建筑法》（中华人民共和国主席令第46号）第八条 申请领取施工许可证，应当具备下列条件：  （一）已经办理该建筑工程用地批准手续；（二）在城市规划区的建筑工程，已经取得规划许可证；（三）需要拆迁的，其拆迁进度符合施工要求；  （四）已经确定建筑施工企业；（五）有满足施工需要的施工图纸及技术资料；（六）有保证工程质量和安全的具体措施；（七）建设资金已经落实；（八）法律、行政法规规定的其他条件；建设行政主管部门应当自收到申请之日起十五日内，对符合条件的申请颁发施工许可证。                                                                          
2-2.《建筑工程施工许可管理办法》(住建部令第18号)第二条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
4.《中华人民共和国行政许可法》（中华人民共和国主席令第七号）第四十四条 行政机关作出准予行政许可的决定，应当自作出决定之日起十日内向申请人颁发、送达行政许可证件，或者加贴标签、加盖检验、检测、检疫印章。
5.《中华人民共和国行政许可法》（中华人民共和国主席令第七号）第六十条 上级行政机关应当加强对下级行政机关实施行政许可的监督检查，及时纠正行政许可实施中的违法行为。　　　　　</t>
  </si>
  <si>
    <t>对建设单位未提供建设工程安全生产作业环境及安全施工措施所需费用的处罚</t>
  </si>
  <si>
    <t>1.《建设工程安全生产管理条例》第八条　建设单位在编制工程概算时，应当确定建设工程安全作业环境及安全施工措施所需费用。第三十九条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</si>
  <si>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</si>
  <si>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</si>
  <si>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对建设单位未将保证安全施工的措施或者拆除工程的有关资料报送有关部门备案的处罚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</si>
  <si>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</si>
  <si>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对建设单位对勘察、设计、施工、工程监理等单位提出不符合安全生产法律、法规和强制性标准规定的要求的处罚</t>
  </si>
  <si>
    <t>1.《建设工程安全生产管理条例》第七条　建设单位不得对勘察、设计、施工、工程监理等单位提出不符合建设工程安全生产法律、法规和强制性标准规定的要求，不得压缩合同约定的工期。第三十九条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</si>
  <si>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对建设单位要求施工单位压缩合同约定的工期的处罚</t>
  </si>
  <si>
    <t>对建设单位将拆除工程发包给不具有相应资质等级的施工单位的处罚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</si>
  <si>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</si>
  <si>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对勘察单位、设计单位未按照法律、法规和工程建设强制性标准进行勘察、设计的处罚</t>
  </si>
  <si>
    <t>1.《建设工程安全生产管理条例》第十二条　勘察单位应当按照法律、法规和工程建设强制性标准进行勘察，提供的勘察文件应当真实、准确，满足建设工程安全生产的需要。勘察单位在勘察作业时，应当严格执行操作规程，采取措施保证各类管线、设施和周边建筑物、构筑物的安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2.长春市双阳区人民政府关于《赋予乡镇（街道）权力事项清单》的通知。
3.《吉林省政府赋予经济发达镇部分县级行政管理权限指导目录（第一批）》全文。</t>
  </si>
  <si>
    <t>对勘察单位、设计单位采用新结构、新材料、新工艺的建设工程和特殊结构的建设工程，设计单位未在设计中提出保障施工作业人员安全和预防生产安全事故的措施建议的处罚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</si>
  <si>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</si>
  <si>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1.《建设工程安全生产管理条例》第五十八条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</si>
  <si>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对施工单位取得资质证书后，降低安全生产条件的处罚</t>
  </si>
  <si>
    <t>1.《建设工程安全生产管理条例》第六十七条　施工单位取得资质证书后，降低安全生产条件的，责令限期改正；经整改仍未达到与其资质等级相适应的安全生产条件的，责令停业整顿，降低其资质等级直至吊销资质证书。第三十九条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</si>
  <si>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</si>
  <si>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1.《建设工程安全生产管理条例》第五十七条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</si>
  <si>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对建设工程提供机械设备和配件的单位，未按照安全施工的要求配备齐全有效的保险、限位等安全设施和装置的处罚</t>
  </si>
  <si>
    <t>1.《建设工程安全生产管理条例》第五十九条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</si>
  <si>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对出租单位出租未经安全性能检测或者经检测不合格的机械设备和施工机具及配件的处罚</t>
  </si>
  <si>
    <t>1.《建设工程安全生产管理条例》第六十条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</si>
  <si>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</si>
  <si>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1.《建设工程安全生产管理条例》第六十一条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</si>
  <si>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对施工单位挪用列入建设工程概算的安全生产作业环境及安全施工措施所需费用的处罚</t>
  </si>
  <si>
    <t>1.《建设工程安全生产管理条例》第六十三条　违反本条例的规定，施工单位挪用列入建设工程概算的安全生产作业环境及安全施工措施所需费用的，责令限期改正，处挪用费用20%以上50%以下的罚款；造成损失的，依法承担赔偿责任。第三十九条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</si>
  <si>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</si>
  <si>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1.《建设工程安全生产管理条例》第六十四条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</si>
  <si>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</si>
  <si>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1.《建设工程安全生产管理条例》第六十五条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</si>
  <si>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对施工单位的主要负责人、项目负责人未履行安全生产管理职责、有违法行为的处罚</t>
  </si>
  <si>
    <t>1.《建设工程安全生产管理条例》第六十六条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</si>
  <si>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对出租单位、自购建筑起重机械的使用单位未按照规定办理备案、未按照规定办理注销手续、未按照规定建立建筑起重机械安全技术档案的处罚</t>
  </si>
  <si>
    <t>1.《建筑起重机械安全监督管理规定》第二十八条　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2.长春市双阳区人民政府关于《赋予乡镇（街道）权力事项清单》的通知。
3.《吉林省政府赋予经济发达镇部分县级行政管理权限指导目录（第一批）》全文。</t>
  </si>
  <si>
    <t>建设单位接到监理单位报告后，未责令安装单位、使用单位立即停工整改的处罚</t>
  </si>
  <si>
    <t>1.《建筑起重机械安全监督管理规定》第三十三条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
2.长春市双阳区人民政府关于《赋予乡镇（街道）权力事项清单》的通知。
3.《吉林省政府赋予经济发达镇部分县级行政管理权限指导目录（第一批）》全文。</t>
  </si>
  <si>
    <t>对安装单位未按照安全技术标准及安装使用说明书等检查建筑起重机械及现场施工条件的，未制定建筑起重机械安装、拆卸工程生产安全事故应急救援预案的；将建筑起重机械安装、拆卸工程专项施工方案，安装、拆卸人员名单，安装、拆卸时间等材料报施工总承包单位和监理单位审核后，未告知工程所在地县级以上地方人民政府建设主管部门的；未按照规定建立建筑起重机械安装、拆卸工程档案的；未按照建筑起重机械安装、拆卸工程专项施工方案及安全操作规程组织安装、拆卸作业的处罚</t>
  </si>
  <si>
    <t>对使用单位未根据不同施工阶段、周围环境以及季节、气候的变化，对建筑起重机械采用相应的安全防护措施；未制定建筑起重机械生产安全事故应急救援预案；未设置相应的设备管理机构或者配备专职的设备管理人员；建筑起重机械出现故障或者发生异常情况未立即停止使用；未指定专职设备管理人员进行现场监督检查；擅自在建筑起重机械上安装非原制造厂制造的标准节和附着装置的处罚</t>
  </si>
  <si>
    <t>1.《建筑起重机械安全监督管理规定》第十八条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第三十条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2.长春市双阳区人民政府关于《赋予乡镇（街道）权力事项清单》的通知。
3.《吉林省政府赋予经济发达镇部分县级行政管理权限指导目录（第一批）》全文。</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</si>
  <si>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处罚</t>
  </si>
  <si>
    <t>1.《建筑起重机械安全监督管理规定》第二十二条　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三）审核建筑起重机械安装、拆卸工程专项施工方案；（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第三十二条　违反本规定，监理单位未履行第二十二条第（一）、（二）、（四）、（五）项安全职责的，由县级以上地方人民政府建设主管部门责令限期改正，予以警告，并处以5000元以上3万元以下罚款。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</si>
  <si>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施工总承包单位未履行下列安全职责的处罚：向安装单位提供拟安装设备位置的基础施工资料，确保建筑起重机械进场安装、拆卸所需的施工条件；审核安装单位、使用单位的资质证书、安全生产许可证和特种作业人员的特种作业操作资格证书；审核安装单位制定的建筑起重机械安装、拆卸工程专项施工方案和生产安全事故应急救援预案；审核使用单位制定的建筑起重机械生产安全事故应急救援预案；施工现场有多台塔式起重机作业时，组织制定并实施防止塔式起重机相互碰撞的安全措施</t>
  </si>
  <si>
    <t>1.《建筑起重机械安全监督管理规定》第二十一条　施工总承包单位应当履行下列安全职责：（一）向安装单位提供拟安装设备位置的基础施工资料，确保建筑起重机械进场安装、拆卸所需的施工条件；（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第三十一条　违反本规定，施工总承包单位未履行第二十一条第（一）、（三）、（四）、（五）、（七）项安全职责的，由县级以上地方人民政府建设主管部门责令限期改正，予以警告，并处以5000元以上3万元以下罚款。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</si>
  <si>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对招标人不具备自行办理施工招标事宜条件而自行招标等的处罚</t>
  </si>
  <si>
    <t>1.《房屋建筑和市政基础设施工程施工招标投标管理办法》(建设部令2001年第89号)第五十二条 招标人不具备自行办理施工招标事宜条件而自行招标的，县级以上地方人民政府建设行政主管部门应当责令改正，处1万元以下的罚款。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</si>
  <si>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</si>
  <si>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</si>
  <si>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对必须进行招标的项目而不招标的，将必须进行招标的项目化整为零或者以其他任何方式规避招标的处罚</t>
  </si>
  <si>
    <t>1.《中华人民共和国招标投标法实施条例》第四条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2.长春市双阳区人民政府关于《赋予乡镇（街道）权力事项清单》的通知。
3.《吉林省政府赋予经济发达镇部分县级行政管理权限指导目录（第一批）》全文。</t>
  </si>
  <si>
    <t>对招标代理机构违反本法规定，泄露应当保密的与招标投标活动有关的情况和资料的，或者与招标人、投标人串通损害国家利益、社会公共利益或者他人合法权益的处罚</t>
  </si>
  <si>
    <t>1.《中华人民共和国招投标法》第五十条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2.《中华人民共和国招标投标法实施条例》第六十五条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3.《中华人民共和国招标投标法实施条例》(国务院令第613号)第四条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
4.长春市双阳区人民政府关于《赋予乡镇（街道）权力事项清单》的通知。
5.《吉林省政府赋予经济发达镇部分县级行政管理权限指导目录（第一批）》全文。</t>
  </si>
  <si>
    <t>对招标人以不合理的条件限制或者排斥潜在投标人的，对潜在投标人实行歧视待遇的，强制要求投标人组成联合体共同投标的，或者限制投标人之间竞争的处罚</t>
  </si>
  <si>
    <t>1.《中华人民共和国招标投标法》（中华人民共和国主席令第21号）第五十一条 招标人以不合理的条件限制或者排斥潜在投标人的，对潜在投标人实行歧视待遇的，强制要求投标人组成联合体共同投标的，或者限制投标人之间竞争的，责令改正，可以处一万元以上五万元以下的罚款。《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</si>
  <si>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</si>
  <si>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对依法必须进行招标的项目的招标人向他人透露已获取招标文件的潜在投标人的名称、数量或者可能影响公平竞争的有关招标投标的其他情况的,或者泄露标底的处罚</t>
  </si>
  <si>
    <t>1.《中华人民共和国招标投标法》（中华人民共和国主席令第21号）第五十二条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</si>
  <si>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对投标人相互串通投标或者与招标人串通投标的，投标人以向招标人或者评标委员会成员行贿的手段谋取中标的处罚</t>
  </si>
  <si>
    <t>1.《中华人民共和国招投标法》第五十三条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</si>
  <si>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对投标人以他人名义投标或者以其他方式弄虚作假，骗取中标的处罚</t>
  </si>
  <si>
    <t>1.《中华人民共和国招标投标法》（中华人民共和国主席令第21号）第五十四条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</si>
  <si>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对依法必须进行招标的项目，招标人违反本法规定，与投标人就投标价格、投标方案等实质性内容进行谈判的处罚</t>
  </si>
  <si>
    <t>1.《中华人民共和国招标投标法》（中华人民共和国主席令第21号）第五十五条 依法必须进行招标的项目，招标人违反本法规定，与投标人就投标价格、投标方案等实质性内容进行谈判的，给予警告，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</si>
  <si>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对评标委员会成员收受投标人的财物或者其他好处的，评标委员会成员或者参加评标的有关工作人员向他人透露对投标文件的评审和比较、中标候选人的推荐以及与评标有关的其他情况的处罚</t>
  </si>
  <si>
    <t>1.【法律】《中华人民共和国招标投标法》第五十六条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行使层级县级以上地方人民政府建设行政主管部门。
2.长春市双阳区人民政府关于《赋予乡镇（街道）权力事项清单》的通知。
3.《吉林省政府赋予经济发达镇部分县级行政管理权限指导目录（第一批）》全文。</t>
  </si>
  <si>
    <t>对招标人在评标委员会依法推荐的中标候选人以外确定中标人的，依法必须进行招标的项目在所有投标被评标委员会否决后自行确定中标人的处罚</t>
  </si>
  <si>
    <t>1.《中华人民共和国招标投标法》（中华人民共和国主席令第21号）第五十七条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</si>
  <si>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对中标人将中标项目转让给他人的，将中标项目肢解后分别转让给他人的，违反本法规定将中标项目的部分主体、关键性工作分包给他人的，或者分包人再次分包的处罚</t>
  </si>
  <si>
    <t>1.《中华人民共和国招投标法》第五十八条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2.长春市双阳区人民政府关于《赋予乡镇（街道）权力事项清单》的通知。
3.《吉林省政府赋予经济发达镇部分县级行政管理权限指导目录（第一批）》全文。</t>
  </si>
  <si>
    <t>对招标人与中标人不按照招标文件和中标人的投标文件订立合同的，或者招标人、中标人订立背离合同实质性内容的协议；合同的主要条款与招标文件、中标人的投标文件的内容不一致的处罚</t>
  </si>
  <si>
    <t>1.《吉林省建筑市场管理条例》（吉林省第九届人民代表大会常务委员会公告第56号进行修正）第二十六条 建筑工程项目招标实行分级监督管理。国家和省投资的大型、重点工程项目，由省人民政府建设行政主管部门或者其他有关部门负责监督管理，其他建设工程项目的招标，由建设工程所在地市（州）、县（市）人民政府建设行政主管部门或者其他有关部门负责监督管理。第五十九条 招标人与中标人不按照招标文件和中标人的投标文件订立合同的，或者招标人、中标人订立背离合同实质性内容的协议的，责令改正；可以处中标项目金额千分之五以上千分之十以下的罚款。
2.长春市双阳区人民政府关于《赋予乡镇（街道）权力事项清单》的通知。
3.《吉林省政府赋予经济发达镇部分县级行政管理权限指导目录（第一批）》全文。</t>
  </si>
  <si>
    <t>对中标人不履行与招标人订立的合同的处罚</t>
  </si>
  <si>
    <t>1.《中华人民共和国招标投标法实施条例》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2.《工程建设项目施工招标投标办法》 第八十一条 中标通知书发出后，中标人放弃中标项目的，无正当理由不与招标人签订合同的，在签订合同时向招标人提出附加条件或者更改合同实质性内容的， 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 可以处中标金额千分之十以下罚款。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</si>
  <si>
    <t>对依法应当公开招标的项目不按照规定在指定媒介发布资格预审公告或者招标公告；在不同媒介发布的同一招标项目的资格预审公告或者招标公告的内容不一致，影响潜在投标人申请资格预审或者投标的处罚</t>
  </si>
  <si>
    <t>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2.《中华人民共和国招标投标法实施条例》(国务院令第613号)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</si>
  <si>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</si>
  <si>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r>
      <rPr>
        <sz val="10"/>
        <rFont val="仿宋_GB2312"/>
        <charset val="0"/>
      </rPr>
      <t>1.《中华人民共和国招标投标法实施条例》第六十四条 招标人有下列情形之一的，由有关行政监督部门责令改正，可以处10万元以下的罚款 （一</t>
    </r>
    <r>
      <rPr>
        <sz val="10"/>
        <rFont val="宋体"/>
        <charset val="0"/>
      </rPr>
      <t>﹞</t>
    </r>
    <r>
      <rPr>
        <sz val="10"/>
        <rFont val="仿宋_GB2312"/>
        <charset val="0"/>
      </rPr>
      <t>依法应当公开招标而采用邀请招标；</t>
    </r>
    <r>
      <rPr>
        <sz val="10"/>
        <rFont val="宋体"/>
        <charset val="0"/>
      </rPr>
      <t>﹝</t>
    </r>
    <r>
      <rPr>
        <sz val="10"/>
        <rFont val="仿宋_GB2312"/>
        <charset val="0"/>
      </rPr>
      <t>二</t>
    </r>
    <r>
      <rPr>
        <sz val="10"/>
        <rFont val="宋体"/>
        <charset val="0"/>
      </rPr>
      <t>﹞</t>
    </r>
    <r>
      <rPr>
        <sz val="10"/>
        <rFont val="仿宋_GB2312"/>
        <charset val="0"/>
      </rPr>
      <t>招标文件、资格预审文件的发售、澄清、修改的时限，或者确定的提交资格预审申请文件、投标文件的时限不符合中华人民共和国招标投标法和本条例规定；</t>
    </r>
    <r>
      <rPr>
        <sz val="10"/>
        <rFont val="宋体"/>
        <charset val="0"/>
      </rPr>
      <t>﹝</t>
    </r>
    <r>
      <rPr>
        <sz val="10"/>
        <rFont val="仿宋_GB2312"/>
        <charset val="0"/>
      </rPr>
      <t>三</t>
    </r>
    <r>
      <rPr>
        <sz val="10"/>
        <rFont val="宋体"/>
        <charset val="0"/>
      </rPr>
      <t>﹞</t>
    </r>
    <r>
      <rPr>
        <sz val="10"/>
        <rFont val="仿宋_GB2312"/>
        <charset val="0"/>
      </rPr>
      <t>接受未通过资格预审的单位或者个人参加投标；</t>
    </r>
    <r>
      <rPr>
        <sz val="10"/>
        <rFont val="宋体"/>
        <charset val="0"/>
      </rPr>
      <t>﹝</t>
    </r>
    <r>
      <rPr>
        <sz val="10"/>
        <rFont val="仿宋_GB2312"/>
        <charset val="0"/>
      </rPr>
      <t>四</t>
    </r>
    <r>
      <rPr>
        <sz val="10"/>
        <rFont val="宋体"/>
        <charset val="0"/>
      </rPr>
      <t>﹞</t>
    </r>
    <r>
      <rPr>
        <sz val="10"/>
        <rFont val="仿宋_GB2312"/>
        <charset val="0"/>
      </rPr>
      <t>接受应当拒收的投标文件。
2.《工程建设项目施工招标投标办法》第七十三条 第二款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 （四）接受应当拒收的投标文件。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</si>
  <si>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对招标代理机构在所代理的招标项目中投标、代理投标或者向该项目投标人提供咨询的，接受委托编制标底的中介机构参加受托编制标底项目的投标或者为该项目的投标人编制投标文件、提供咨询的处罚</t>
  </si>
  <si>
    <t>1、根据《招标投标法实施条例》规定：“第六十五条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3.长春市双阳区人民政府关于《赋予乡镇（街道）权力事项清单》的通知。
4.《吉林省政府赋予经济发达镇部分县级行政管理权限指导目录（第一批）》全文。</t>
  </si>
  <si>
    <t>对招标人超过本条例规定的比例收取投标保证金、履约保证金或者不按照规定退还投标保证金及银行同期存款利息的处罚</t>
  </si>
  <si>
    <t xml:space="preserve"> 1.《中华人民共和国招标投标法实施条例》第六十六条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行驶层级县级以上地方人民政府建设行政主管部门
2.长春市双阳区人民政府关于《赋予乡镇（街道）权力事项清单》的通知。
3.《吉林省政府赋予经济发达镇部分县级行政管理权限指导目录（第一批）》全文。</t>
  </si>
  <si>
    <t>对出让或者出租资格、资质证书供他人投标的处罚</t>
  </si>
  <si>
    <t>1、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</si>
  <si>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</si>
  <si>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对依法必须进行招标的项目的招标人不按照规定组建评标委员会，或者确定、更换评标委员会成员违反招标投标法和本条例规定的处罚</t>
  </si>
  <si>
    <t>1.【行政法规】《中华人民共和国招标投标法实施条例》（2017年3月1日《国务院关于修改和废止部分行政法规的决定》）第七十条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部委规章】《建筑工程设计招标投标管理办法》（中华人民共和国住房和城乡建设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部委规章】《房屋建筑和市政基础设施工程施工招标投标管理办法》（已于二○○一年五月三十一日经第四十三次部常务会议讨论通过，现予发布，自发布之日起施行。）第五十三条　评标委员会的组成不符合法律、法规规定的，县级以上地方人民政府建设行政主管部门应当责令招标人重新组织评标委员会。招标人拒不改正的，不得颁发施工许可证。
2.长春市双阳区人民政府关于《赋予乡镇（街道）权力事项清单》的通知。
3.《吉林省政府赋予经济发达镇部分县级行政管理权限指导目录（第一批）》全文。</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</si>
  <si>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</si>
  <si>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1.【行政法规】《中华人民共和国招标投标法实施条例》（2017年3月1日《国务院关于修改和废止部分行政法规的决定》）第七十一条　评标委员会成员有下列行为之一的，由有关行政监督部门责令改正；情节严重的，禁止其在一定期限内参加依法必须进行招标的项目的评标；情节特别严重的，取消其担任评标委员会成员的资格: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</si>
  <si>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对招标人无正当理由不发出中标通知书；不按照规定确定中标人；中标通知书发出后无正当理由改变中标结果；无正当理由不与中标人订立合同；在订立合同时向中标人提出附加条件的处罚</t>
  </si>
  <si>
    <r>
      <rPr>
        <sz val="10"/>
        <rFont val="仿宋_GB2312"/>
        <charset val="0"/>
      </rPr>
      <t>1.《中华人民共和国招标投标法实施条例》第七十三条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t>
    </r>
    <r>
      <rPr>
        <sz val="10"/>
        <rFont val="宋体"/>
        <charset val="0"/>
      </rPr>
      <t>﹞</t>
    </r>
    <r>
      <rPr>
        <sz val="10"/>
        <rFont val="仿宋_GB2312"/>
        <charset val="0"/>
      </rPr>
      <t>无正当理由不发出中标通知书；</t>
    </r>
    <r>
      <rPr>
        <sz val="10"/>
        <rFont val="宋体"/>
        <charset val="0"/>
      </rPr>
      <t>﹝</t>
    </r>
    <r>
      <rPr>
        <sz val="10"/>
        <rFont val="仿宋_GB2312"/>
        <charset val="0"/>
      </rPr>
      <t>二</t>
    </r>
    <r>
      <rPr>
        <sz val="10"/>
        <rFont val="宋体"/>
        <charset val="0"/>
      </rPr>
      <t>﹞</t>
    </r>
    <r>
      <rPr>
        <sz val="10"/>
        <rFont val="仿宋_GB2312"/>
        <charset val="0"/>
      </rPr>
      <t>不按照规定确定中标人；</t>
    </r>
    <r>
      <rPr>
        <sz val="10"/>
        <rFont val="宋体"/>
        <charset val="0"/>
      </rPr>
      <t>﹝</t>
    </r>
    <r>
      <rPr>
        <sz val="10"/>
        <rFont val="仿宋_GB2312"/>
        <charset val="0"/>
      </rPr>
      <t>三</t>
    </r>
    <r>
      <rPr>
        <sz val="10"/>
        <rFont val="宋体"/>
        <charset val="0"/>
      </rPr>
      <t>﹞</t>
    </r>
    <r>
      <rPr>
        <sz val="10"/>
        <rFont val="仿宋_GB2312"/>
        <charset val="0"/>
      </rPr>
      <t>中标通知书发出后无正当理由改变中标结果；</t>
    </r>
    <r>
      <rPr>
        <sz val="10"/>
        <rFont val="宋体"/>
        <charset val="0"/>
      </rPr>
      <t>﹝</t>
    </r>
    <r>
      <rPr>
        <sz val="10"/>
        <rFont val="仿宋_GB2312"/>
        <charset val="0"/>
      </rPr>
      <t>四</t>
    </r>
    <r>
      <rPr>
        <sz val="10"/>
        <rFont val="宋体"/>
        <charset val="0"/>
      </rPr>
      <t>﹞</t>
    </r>
    <r>
      <rPr>
        <sz val="10"/>
        <rFont val="仿宋_GB2312"/>
        <charset val="0"/>
      </rPr>
      <t>无正当理由不与中标人订立合同；</t>
    </r>
    <r>
      <rPr>
        <sz val="10"/>
        <rFont val="宋体"/>
        <charset val="0"/>
      </rPr>
      <t>﹝</t>
    </r>
    <r>
      <rPr>
        <sz val="10"/>
        <rFont val="仿宋_GB2312"/>
        <charset val="0"/>
      </rPr>
      <t>五</t>
    </r>
    <r>
      <rPr>
        <sz val="10"/>
        <rFont val="宋体"/>
        <charset val="0"/>
      </rPr>
      <t>﹞</t>
    </r>
    <r>
      <rPr>
        <sz val="10"/>
        <rFont val="仿宋_GB2312"/>
        <charset val="0"/>
      </rPr>
      <t>在订立合同时向中标人提出附加条件。
2.《中华人民共和国招标投标法实施条例》第四条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</si>
  <si>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对中标人无正当理由不与招标人订立合同，在签订合同时向招标人提出附加条件，或者不按照招标文件要求提交履约保证金的处罚</t>
  </si>
  <si>
    <t>对投标人或者其他利害关系人捏造事实、伪造材料或者以非法手段取得证明材料进行投诉，给他人造成损失的；招标人不按照规定对异议作出答复，继续进行招标投标活动的处罚</t>
  </si>
  <si>
    <t>1.【行政法规】《中华人民共和国招标投标法实施条例》（2017年3月1日《国务院关于修改和废止部分行政法规的决定》）第七十七条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</si>
  <si>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对未取得施工许可证，擅自施工的处罚</t>
  </si>
  <si>
    <t>1.《房屋建筑和市政基础设施工程施工安全监督规定》第一条 为了加强房屋建筑和市政基础设施工程施工安全监督，保护人民群众生命财产安全，规范住房城乡建设主管部门安全监督行为，根据《中华人民共和国建筑法》、《中华人民共和国安全生产法》、《建设工程安全生产管理条例》等有关法律、行政法规，制定本规定。第二条 本规定所称施工安全监督,指住房城乡建设主管部门依据有关法律法规,对房屋建筑和市政基础设施工程的建设、勘察设计、施工、监理等单位及人员(以下简称工程建设责任主体)履行安全生产职责,执行法律、法规、规章制度及工程建设强制性标准等情况实施抽查并对违法违规行为进行处理的行政执法活动。第三条 国务院住房城乡建设主管部门负责指导全国房屋建筑和市政基础设施工程施工安全监督工作。第三条 县级以上地方人民政府住房城乡建设主管部门负责本行政区域内房屋建筑和市政基础设施工程施工安全监督工作。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</si>
  <si>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</si>
  <si>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t>
  </si>
  <si>
    <t>在禁止现场搅拌混凝土的区域内现场搅拌混凝土的处罚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</si>
  <si>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</si>
  <si>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对监理单位违反技术标准和相关规定出具文书的；未按规定向所监理的工程派驻监理机构及未履行监理责任的；以他人名义或者允许他人以自己名义开展监理等中介服务活动的处罚</t>
  </si>
  <si>
    <t>对新建、扩建、改建燃气设施建设工程项目未经行政主管部门审查同意的处罚</t>
  </si>
  <si>
    <t>1.《吉林省燃气管理条例》第三十五条  违反本条例规定的，有下列行为之一的，由县级以上人民政府建设行政主管部门责令限期改正；逾期拒不改正的，没收违法所得，并处一万元以上五万元以下的罚款  （一）燃气工程项目未经建设行政主管部门审查同意的。第四条 县级以上人民政府建设行政主管部门负责本行政区域内的燃气管理工作。
县级以上人民政府其他有关部门应当在各自职责范围内，做好燃气管理工作。
2.《长春市燃气管理条例》第六十四条 违反本条例规定，新建、扩建、改建燃气设施建设工程项目未经燃气主管部门审查同意的，由燃气主管部门责令限期改正；逾期拒不改正的，没收违法所得，并处一万元以上五万元以下罚款。第五条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</si>
  <si>
    <t>对在燃气设施保护范围内从事相应的危及燃气设施安全的处罚</t>
  </si>
  <si>
    <r>
      <rPr>
        <sz val="10"/>
        <rFont val="仿宋_GB2312"/>
        <charset val="134"/>
      </rPr>
      <t>1.《城镇燃气管理条例》第五十条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2.《长春市燃气管理条例》第七十一条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一）进行爆破、取土等作业或者动用明火的；（二）倾倒、排放腐蚀性物质的；（三）放置易燃易爆危险物品或者种植深根植物的；（四）未与燃气经营企业共同制定燃气设施保护方案，采取相应的安全保护措施，从事敷设管道、打桩、顶进、挖掘、钻探等可能影响燃气设施安全活动的。违反本条例规定，在燃气设施安全保护范围内建设占压地下燃气管线的建筑物、构筑物或者其他设施的，依照有关城乡规划的法律、行政法规的规定进行处罚。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r>
  </si>
  <si>
    <t>对燃气经营企业有相应的违规的处罚</t>
  </si>
  <si>
    <t>1.《吉林省燃气管理条例》（2004年1月13日吉林省第十届人大常委会第七次会议通过自2004年3月1日起施行）第十七条 使用液化石油气钢瓶供应燃气的经营企业，应当遵守下列规定：（一）不得用不合格的液化石油气钢瓶充装液化石油气；（三）不得用液化石油气钢瓶相互转充液化石油气。第三十四条 违反本条例规定，有下列行为之一的，由县级以上人民政府建设行政主管部门责令改正；拒不改正的，处三千元以上一万元以下的罚款 （一）燃气经营企业用不合格的液化石油气钢瓶充装液化气的；（二）燃气经营企业用液化石油气钢瓶相互转充液化石油气的。第四条 县级以上人民政府建设行政主管部门负责本行政区域内的燃气管理工作。县级以上人民政府其他有关部门应当在各自职责范围内，做好燃气管理工作。
2.长春市双阳区人民政府关于《赋予乡镇（街道）权力事项清单》的通知。
3.《吉林省政府赋予经济发达镇部分县级行政管理权限指导目录（第一批）》全文。</t>
  </si>
  <si>
    <t>对侵占、损毁、擅自拆除、移动燃气设施或者擅自改动市政燃气设施和毁损、覆盖、涂改、擅自拆除或者移动燃气设施安全警示标志的处罚</t>
  </si>
  <si>
    <t>1.《城镇《城镇燃气管理条例》（国务院令第583号）第三十六条 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2.长春市双阳区人民政府关于《赋予乡镇（街道）权力事项清单》的通知。
3.《吉林省政府赋予经济发达镇部分县级行政管理权限指导目录（第一批）》全文。</t>
  </si>
  <si>
    <t>对建设工程施工范围内有地下燃气管线等重要燃气设施，建设单位未会同施工单位与管道燃气经营企业共同制定燃气设施保护方案，或者建设单位、施工单位未采取相应的安全保护措施的处罚</t>
  </si>
  <si>
    <r>
      <rPr>
        <sz val="10"/>
        <rFont val="仿宋_GB2312"/>
        <charset val="134"/>
      </rPr>
      <t>1.《城镇燃气管理条例》（国务院令第583号）第三十七条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第五十二条 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3.《长春市燃气管理条例》第七十四条 违反本条例规定，建设工程施工范围内有地下燃气管线等重要燃气设施，建设单位未会同施工单位与管道燃气经营企业共同制定燃气设施保护方案，或者建设单位、施工单位未采取相应的安全保护措施的，由燃气主管部门责令改正，处一万元以上十万元以下罚款；造成损失的，依法承担赔偿责任；构成犯罪的，依法追究刑事责任。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4.长春市双阳区人民政府关于《赋予乡镇（街道）权力事项清单》的通知。
5.《吉林省政府赋予经济发达镇部分县级行政管理权限指导目录（第一批）》全文。</t>
    </r>
  </si>
  <si>
    <t>对燃气用户及相关单位和个人下列行为的处罚：（一）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</si>
  <si>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1.《城镇燃气管理条例》（国务院第583号令）第二十八条 燃气用户及相关单位和个人不得有下列行为：（一）擅自操作公用燃气阀门；（二）将燃气管道作为负重支架或者接地引线；（三）安装、使用不符合气源要求的燃气燃烧器具；（四）擅自安装、改装、拆除户内燃气设施和燃气计量装置。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2.《关于公布长春市双阳区赋予乡镇、街道权力事项的通知》全文。
3.《吉林省政府赋予经济发达镇部分县级行政管理权限指导目录（第一批）》全文。</t>
  </si>
  <si>
    <t>对工程监理单位未按照民用建筑节能强制性标准实施监理的；在墙体、屋面的保温工程施工时，未采取旁站、巡视和平行检验等形式实施监理的；对不符合施工图设计文件要求的墙体材料、保温材料、门窗、采暖制冷系统和照明设备，按照符合施工图设计文件要求签字的处罚</t>
  </si>
  <si>
    <t>1.《吉林省民用建筑节能与发展新型墙体材料条例》第三十一条 在国家和省规定禁止使用粘土砖的区域内，不得在建筑工程及其附属设施中使用粘土砖。列入历史文化保护的古遗址、古建筑修缮除外。第三十二条 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程竣工后，应当将新型墙体材料使用情况表报送工程所在地住房和城乡建设行政主管部门。第三十四条 禁止新建、扩建、改建粘土砖生产项目。
2.《关于公布长春市双阳区赋予乡镇、街道权力事项的通知》全文。
3.《吉林省政府赋予经济发达镇部分县级行政管理权限指导目录（第一批）》全文。</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</si>
  <si>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</si>
  <si>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对建设单位对不符合民用建筑节能强制性标准的民用建筑项目出具竣工验收合格报告的处罚</t>
  </si>
  <si>
    <t>1.《民用建筑节能条例》第三十八条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2.《关于公布长春市双阳区赋予乡镇、街道权力事项的通知》全文。
3.《吉林省政府赋予经济发达镇部分县级行政管理权限指导目录（第一批）》全文。</t>
  </si>
  <si>
    <t>对注册执业人员未执行民用建筑节能强制性标准的处罚</t>
  </si>
  <si>
    <t>1.《民用建筑节能条例》第四十四条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
2.《关于公布长春市双阳区赋予乡镇、街道权力事项的通知》全文。
3.《吉林省政府赋予经济发达镇部分县级行政管理权限指导目录（第一批）》全文。</t>
  </si>
  <si>
    <t>对房地产开发企业在销售商品房时，未公示所售商品房的能耗指标等基本信息、未在商品房买卖合同和住宅使用说明书中予以载明、公示或者载明的信息不实的处罚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</si>
  <si>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</si>
  <si>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单位明示或者暗示设计单位、施工单位违反民用建筑节能强制性标准进行设计、施工，或者自行采购的墙体材料、保温系统材料、门窗、采暖制冷系统和照明设备，不符合施工图设计文件要求；施工单位未按照民用建筑节能强制性标准进行施工，工程监理单位未按照民用建筑节能强制性标准实施监理或者在墙体、屋面的保温工程施工时，未采取旁站、巡视和平行检验等形式实施监理的处罚</t>
  </si>
  <si>
    <t>对建设单位在禁止使用粘土砖区域内实施建设项目中授意设计单位、施工单位设计使用粘土砖，或者擅自修改设计文件使用粘土砖；施工单位未按照设计文件要求使用粘土砖进行施工；工程监理单位未按照国家和省禁止使用粘土砖规定进行监理的处罚</t>
  </si>
  <si>
    <t>对新建、扩建、改建粘土砖生产项目的处罚</t>
  </si>
  <si>
    <t>对设计单位在禁止使用粘土砖的建设项目中设计使用粘土砖；施工图设计文件审查机构审查通过违反使用新型墙体材料规定的施工图设计文件的处罚</t>
  </si>
  <si>
    <t>对建设单位未按照建筑节能强制性标准委托设计，擅自修改节能设计文件，明示或暗示设计单位、施工单位违反建筑节能设计强制性标准，降低工程建设质量的处罚</t>
  </si>
  <si>
    <t>1.《民用建筑节能管理规定》第二十五条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
2.《关于公布长春市双阳区赋予乡镇、街道权力事项的通知》全文。
3.《吉林省政府赋予经济发达镇部分县级行政管理权限指导目录（第一批）》全文。</t>
  </si>
  <si>
    <t>对未按照节能设计进行施工的施工单位，两年内，累计三项工程未按照符合节能标准要求的设计进行施工的处罚</t>
  </si>
  <si>
    <t>1.《民用建筑节能管理规定》第二十七条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2.《关于公布长春市双阳区赋予乡镇、街道权力事项的通知》全文。
3.《吉林省政府赋予经济发达镇部分县级行政管理权限指导目录（第一批）》全文。</t>
  </si>
  <si>
    <t>对施工单位在工程竣工验收后，不向建设单位出具质量保修书的；质量保修的内容、期限违反本办法规定的处罚</t>
  </si>
  <si>
    <t>1.《房屋建筑工程质量保修办法》（建设部令第80号，已于2000年6月26日经第24次部常务会议讨论通过，现予发布，自发布之日起施行。）第十八条　施工单位有下列行为之一的，由建设行政主管部门责令改正，并处1万元以上3万元以下的罚款。㈠工程竣工验收后，不向建设单位出具质量保修书的。
2.《关于公布长春市双阳区赋予乡镇、街道权力事项的通知》全文。
3.《吉林省政府赋予经济发达镇部分县级行政管理权限指导目录（第一批）》全文。</t>
  </si>
  <si>
    <t>对施工单位违反工程建设强制性标准的处罚</t>
  </si>
  <si>
    <r>
      <rPr>
        <sz val="10"/>
        <rFont val="仿宋_GB2312"/>
        <charset val="134"/>
      </rPr>
      <t>1.《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八、项目部监理人员非以下原因不得变更：</t>
    </r>
    <r>
      <rPr>
        <sz val="10"/>
        <rFont val="仿宋_GB2312"/>
        <charset val="0"/>
      </rPr>
      <t>①</t>
    </r>
    <r>
      <rPr>
        <sz val="10"/>
        <rFont val="仿宋_GB2312"/>
        <charset val="134"/>
      </rPr>
      <t>．项目监理机构人员死亡、刑事犯罪、失踪、退休、合同期满离职、伤病丧失工作能力、劳动合同关系解除等其他原因，不能在本单位继续执业的。</t>
    </r>
    <r>
      <rPr>
        <sz val="10"/>
        <rFont val="仿宋_GB2312"/>
        <charset val="0"/>
      </rPr>
      <t>②</t>
    </r>
    <r>
      <rPr>
        <sz val="10"/>
        <rFont val="仿宋_GB2312"/>
        <charset val="134"/>
      </rPr>
      <t>．非工程监理企业原因，工程项目延期开工或者停工时间达三个月以上的。</t>
    </r>
    <r>
      <rPr>
        <sz val="10"/>
        <rFont val="仿宋_GB2312"/>
        <charset val="0"/>
      </rPr>
      <t>③</t>
    </r>
    <r>
      <rPr>
        <sz val="10"/>
        <rFont val="仿宋_GB2312"/>
        <charset val="134"/>
      </rPr>
      <t>．非工程监理企业原因，建设工期超过施工合同工期且未签订补充协议的。</t>
    </r>
    <r>
      <rPr>
        <sz val="10"/>
        <rFont val="仿宋_GB2312"/>
        <charset val="134"/>
      </rPr>
      <t>④</t>
    </r>
    <r>
      <rPr>
        <sz val="10"/>
        <rFont val="仿宋_GB2312"/>
        <charset val="134"/>
      </rPr>
      <t>．因不履行岗位职责、工作失误等原因，建设单位认为监理人员不能胜任工作，经工程质量安全监督机构确认的。</t>
    </r>
    <r>
      <rPr>
        <sz val="10"/>
        <rFont val="仿宋_GB2312"/>
        <charset val="134"/>
      </rPr>
      <t>⑤</t>
    </r>
    <r>
      <rPr>
        <sz val="10"/>
        <rFont val="仿宋_GB2312"/>
        <charset val="134"/>
      </rPr>
      <t>．项目监理机构人员不能胜任工作，被城乡建设主管部门责令更换的。</t>
    </r>
    <r>
      <rPr>
        <sz val="10"/>
        <rFont val="仿宋_GB2312"/>
        <charset val="134"/>
      </rPr>
      <t>⑥</t>
    </r>
    <r>
      <rPr>
        <sz val="10"/>
        <rFont val="仿宋_GB2312"/>
        <charset val="134"/>
      </rPr>
      <t>.因违法违规行为，不能继续担任施工现场管理工作的。</t>
    </r>
    <r>
      <rPr>
        <sz val="10"/>
        <rFont val="仿宋_GB2312"/>
        <charset val="134"/>
      </rPr>
      <t>⑦</t>
    </r>
    <r>
      <rPr>
        <sz val="10"/>
        <rFont val="仿宋_GB2312"/>
        <charset val="134"/>
      </rPr>
      <t>．其他具有正当变更理由的情形。
2.《关于公布长春市双阳区赋予乡镇、街道权力事项的通知》全文。
3.《吉林省政府赋予经济发达镇部分县级行政管理权限指导目录（第一批）》全文。</t>
    </r>
  </si>
  <si>
    <t>对监理工程师以欺骗、贿赂等不正当手段取得注册证书的处罚</t>
  </si>
  <si>
    <t>1.《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2.《关于公布长春市双阳区赋予乡镇、街道权力事项的通知》全文。
3.《吉林省政府赋予经济发达镇部分县级行政管理权限指导目录（第一批）》全文。</t>
  </si>
  <si>
    <t>对监理工程师未经注册，擅自以注册监理工程师的名义从事工程监理及相关业务活动的处罚</t>
  </si>
  <si>
    <t>1.《注册监理工程师管理规定》第二十九条  违反本规定，未经注册，擅自以注册监理工程师的名义从事工程监理及相关业务活动的，由县级以上地方人民政府建设主管部门给予警告，责令停止违法行为，处以3万元以下罚款；造成损失的，依法承担赔偿责任。
2.《关于公布长春市双阳区赋予乡镇、街道权力事项的通知》全文。
3.《吉林省政府赋予经济发达镇部分县级行政管理权限指导目录（第一批）》全文。</t>
  </si>
  <si>
    <t>对监理工程师未办理变更注册仍执业的处罚</t>
  </si>
  <si>
    <t>1.《注册监理工程师管理规定》第三十条  违反本规定，未办理变更注册仍执业的，由县级以上地方人民政府建设主管部门给予警告，责令限期改正；逾期不改的，可处以5000元以下的罚款。
2.《关于公布长春市双阳区赋予乡镇、街道权力事项的通知》全文。
3.《吉林省政府赋予经济发达镇部分县级行政管理权限指导目录（第一批）》全文。</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</si>
  <si>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</si>
  <si>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1.《注册监理工程师管理规定》第三十一条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
2.《关于公布长春市双阳区赋予乡镇、街道权力事项的通知》全文。
3.《吉林省政府赋予经济发达镇部分县级行政管理权限指导目录（第一批）》全文。</t>
  </si>
  <si>
    <t>对监理企业以欺骗、贿赂等不正当手段取得工程监理企业资质证书的处罚</t>
  </si>
  <si>
    <t>1.《工程监理企业资质管理规定》第二十八条  以欺骗、贿赂等不正当手段取得工程监理企业资质证书的，由县级以上地方人民政府建设主管部门或者有关部门给予警告，并处1万元以上2万元以下的罚款，申请人3年内不得再申请工程监理企业资质。
2.《关于公布长春市双阳区赋予乡镇、街道权力事项的通知》全文。 
3.《吉林省政府赋予经济发达镇部分县级行政管理权限指导目录（第一批）》全文。</t>
  </si>
  <si>
    <t>对监理企业在监理过程中实施商业贿赂的；涂改、伪造、出借、转让工程监理企业资质证书的处罚</t>
  </si>
  <si>
    <t>1.《工程监理企业资质管理规定》第二十九条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第十六条  工程监理企业不得有下列行为：（七）在监理过程中实施商业贿赂；（八）涂改、伪造、出借、转让工程监理企业资质证书。
2.《关于公布长春市双阳区赋予乡镇、街道权力事项的通知》全文。
3.《吉林省政府赋予经济发达镇部分县级行政管理权限指导目录（第一批）》全文。</t>
  </si>
  <si>
    <t>对工程监理企业不及时办理资质证书变更手续的处罚</t>
  </si>
  <si>
    <t>1.《工程监理企业资质管理规定》第三十条 违反本规定，工程监理企业不及时办理资质证书变更手续的，由资质许可机关责令限期办理；逾期不办理的，可处以 1 千元以上 1 万元以下的罚款。
2.《关于公布长春市双阳区赋予乡镇、街道权力事项的通知》全文。
3.《吉林省政府赋予经济发达镇部分县级行政管理权限指导目录（第一批）》全文。</t>
  </si>
  <si>
    <t>对工程监理企业未按照本规定要求提供工程监理企业信用档案信息的处罚</t>
  </si>
  <si>
    <t>1.《工程监理企业资质管理规定》（于2006年12月11日经建设部第112次常务会议讨论通过，现予发布，自2007年8月1日起施行）　第三十一条　工程监理企业未按照本规定要求提供工程监理企业信用档案信息的，由县级以上地方人民政府建设主管部门予以警告，责令限期改正；逾期未改正的，可处以1千元以上1万元以下的罚款。
2.《关于公布长春市双阳区赋予乡镇、街道权力事项的通知》全文。
3.《吉林省政府赋予经济发达镇部分县级行政管理权限指导目录（第一批）》全文。</t>
  </si>
  <si>
    <t>对建设单位在工程竣工验收合格之日起15日内未办理工程竣工验收备案的处罚</t>
  </si>
  <si>
    <t>1.《房屋建筑工程和市政基础设施工程竣工验收备案管理暂行办法》（已于二○○○年四月四日经第二十二次部常务会议通过，现予发布，自发布之日起施行）第九条　建设单位在工程竣工验收合格之日起15日内未办理工程竣工验收备案的，备案机关责令限期改正，处20万元以上50万元以下罚款。
2.《关于公布长春市双阳区赋予乡镇、街道权力事项的通知》全文。
3.《吉林省政府赋予经济发达镇部分县级行政管理权限指导目录（第一批）》全文。</t>
  </si>
  <si>
    <t>对建设单位将备案机关决定重新组织竣工验收的工程，在重新组织竣工验收前，擅自使用的处罚</t>
  </si>
  <si>
    <t>1.《房屋建筑工程和市政基础设施工程竣工验收备案管理暂行办法》（已于二○○年四月四日经第二十二次部常务会议通过，现予发布，自发布之日起施行）第十条　建设单位将备案机关决定重新组织竣工验收的工程，在重新组织竣工验收前，擅自使用的，备案机关责令停止使用，处工程合同价款2%以上4%以下罚款。
2.《关于公布长春市双阳区赋予乡镇、街道权力事项的通知》全文。
3.《吉林省政府赋予经济发达镇部分县级行政管理权限指导目录（第一批）》全文。</t>
  </si>
  <si>
    <t>对建设单位采用虚假证明文件办理工程竣工验收备案的处罚</t>
  </si>
  <si>
    <t>1.房屋建筑工程和市政基础设施工程竣工验收备案管理暂行办法》（已于二○○○年四月四日经第二十二次部常务会议通过，现予发布，自发布之日起施行）第十一条　建设单位采用虚假证明文件办理工程竣工验收备案的，工程竣工验收无效，备案机关责令停止使用，重新组织竣工验收，处20万元以上50万元以下罚款；构成犯罪的，依法追究刑事责任。
2.《关于公布长春市双阳区赋予乡镇、街道权力事项的通知》全文。
3.《吉林省政府赋予经济发达镇部分县级行政管理权限指导目录（第一批）》全文。</t>
  </si>
  <si>
    <t>对热经营企业无《经营许可证》擅自经营供热的处罚</t>
  </si>
  <si>
    <t>1.《长春市供热管理条例》。第五十八条、违反条例规定，未取得供热经营许可证擅自经营供热的，有城市供热主管部门责令停止营业，并处三千元以上一万元以下罚款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</si>
  <si>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 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</si>
  <si>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对热生产企业、热经营企业推迟供热、提前停止供热和擅自弃管供热的处罚</t>
  </si>
  <si>
    <t>1.《长春市供热管理条例》。第五十二条、供热经营企业有下列情形之一的，有城市供热主管部门责令限期改正：逾期未改正的，可以相应调减供热区域直至依法吊销供热经营许可证：（一）擅自转让、出租供热经营项目的；（二）擅自将运行的主要供热设施变卖的；（三）、擅自停业、歇业、弃管的；      （四）擅自转让、移交、接管供热设施、供热区域的；(五）对供热设施不履行养护、维修和更新改造义务的；（六）供热设施不符合环保、节能、安全技术规范和标准要求的；                  （七）使用达到报废期限的锅炉的；（八）供热质量差，对存在问题长期不予解决，严重影响公共利益的；（九）发生重大生产安全事故的；（十）法律、法规规定应当停止经营活动的其他行为。                                                             第五十七条、违反条例规定，供热经营企业擅自推迟或者提前停热的，有城市供热主管部门处以应当供热而未供热期间热费总额二倍以上十倍以下罚款
2.长春市双阳区人民政府关于《赋予乡镇（街道）权力事项清单》的通知。
3.《吉林省政府赋予经济发达镇部分县级行政管理权限指导目录（第一批）》全文。</t>
  </si>
  <si>
    <t>对热用户擅自增加供热面积、调节进户阀门、改变供热用途和改动供热设施、将自建的供热设施与热经营企业的网管连接和在供热系统上安装放水设施及热水循环装置等损坏供热设施和影响供热的处罚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</si>
  <si>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</si>
  <si>
    <t>对热用户擅自增加水循环设施、排水放热、改变热用途及其他影响供热设施安全的处罚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</si>
  <si>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                             （二）擅自安装循环泵的；（三）擅自移动、拆除供热阀门及铅封的；（四）排放和取用供热设施内的循环水或者蒸汽的；五）阻碍供热经营企业对供热设施进行维护、管理的；（六）擅自扩大供热面积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</si>
</sst>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sz val="26"/>
      <name val="方正小标宋_GBK"/>
      <charset val="134"/>
    </font>
    <font>
      <b/>
      <sz val="12"/>
      <name val="楷体_GB2312"/>
      <charset val="134"/>
    </font>
    <font>
      <sz val="9"/>
      <name val="宋体"/>
      <charset val="134"/>
    </font>
    <font>
      <sz val="12"/>
      <name val="仿宋_GB2312"/>
      <charset val="134"/>
    </font>
    <font>
      <sz val="9"/>
      <name val="宋体"/>
      <charset val="134"/>
      <scheme val="minor"/>
    </font>
    <font>
      <sz val="9"/>
      <color theme="1"/>
      <name val="宋体"/>
      <charset val="134"/>
      <scheme val="minor"/>
    </font>
    <font>
      <sz val="10"/>
      <name val="仿宋_GB2312"/>
      <charset val="134"/>
    </font>
    <font>
      <sz val="12"/>
      <name val="宋体"/>
      <charset val="0"/>
    </font>
    <font>
      <sz val="9"/>
      <name val="宋体"/>
      <charset val="0"/>
    </font>
    <font>
      <sz val="12"/>
      <name val="宋体"/>
      <charset val="134"/>
      <scheme val="minor"/>
    </font>
    <font>
      <sz val="8"/>
      <name val="Times New Roman"/>
      <charset val="134"/>
    </font>
    <font>
      <sz val="8"/>
      <name val="Times New Roman"/>
      <charset val="0"/>
    </font>
    <font>
      <sz val="10"/>
      <name val="宋体"/>
      <charset val="134"/>
    </font>
    <font>
      <sz val="10"/>
      <name val="Times New Roman"/>
      <charset val="134"/>
    </font>
    <font>
      <sz val="9"/>
      <color rgb="FF000000"/>
      <name val="宋体"/>
      <charset val="134"/>
      <scheme val="minor"/>
    </font>
    <font>
      <sz val="9"/>
      <name val="仿宋_GB2312"/>
      <charset val="134"/>
    </font>
    <font>
      <sz val="10"/>
      <name val="仿宋_GB2312"/>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8"/>
      <name val="仿宋_GB2312"/>
      <charset val="134"/>
    </font>
    <font>
      <sz val="10"/>
      <name val="Arial"/>
      <charset val="0"/>
    </font>
    <font>
      <sz val="9"/>
      <name val="Calibri"/>
      <charset val="0"/>
    </font>
    <font>
      <sz val="10"/>
      <name val="宋体"/>
      <charset val="0"/>
    </font>
    <font>
      <sz val="10"/>
      <name val="Times New Roman"/>
      <charset val="0"/>
    </font>
    <font>
      <sz val="8"/>
      <name val="仿宋_GB2312"/>
      <charset val="0"/>
    </font>
    <font>
      <sz val="9"/>
      <name val="Nimbus Roman No9 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4" borderId="5" applyNumberFormat="0" applyAlignment="0" applyProtection="0">
      <alignment vertical="center"/>
    </xf>
    <xf numFmtId="0" fontId="28" fillId="5" borderId="6" applyNumberFormat="0" applyAlignment="0" applyProtection="0">
      <alignment vertical="center"/>
    </xf>
    <xf numFmtId="0" fontId="29" fillId="5" borderId="5" applyNumberFormat="0" applyAlignment="0" applyProtection="0">
      <alignment vertical="center"/>
    </xf>
    <xf numFmtId="0" fontId="30" fillId="6"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8" fillId="0" borderId="0">
      <alignment vertical="center"/>
    </xf>
    <xf numFmtId="0" fontId="0" fillId="0" borderId="0"/>
    <xf numFmtId="0" fontId="0" fillId="0" borderId="0">
      <alignment vertical="center"/>
    </xf>
    <xf numFmtId="0" fontId="38"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0" borderId="0">
      <alignment vertical="center"/>
    </xf>
    <xf numFmtId="0" fontId="38" fillId="0" borderId="0">
      <alignment vertical="center"/>
    </xf>
    <xf numFmtId="0" fontId="0" fillId="0" borderId="0"/>
  </cellStyleXfs>
  <cellXfs count="64">
    <xf numFmtId="0" fontId="0" fillId="0" borderId="0" xfId="0">
      <alignment vertical="center"/>
    </xf>
    <xf numFmtId="0" fontId="0" fillId="0" borderId="0" xfId="0" applyFont="1" applyFill="1" applyAlignment="1">
      <alignment horizontal="center" vertical="center"/>
    </xf>
    <xf numFmtId="0" fontId="0" fillId="0" borderId="0" xfId="0" applyFill="1">
      <alignment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0" fillId="0" borderId="1" xfId="58" applyFont="1" applyFill="1" applyBorder="1" applyAlignment="1">
      <alignment horizontal="center" vertical="center" wrapText="1"/>
    </xf>
    <xf numFmtId="0" fontId="3" fillId="0" borderId="1" xfId="5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7" fillId="0" borderId="1" xfId="53" applyFont="1" applyFill="1" applyBorder="1" applyAlignment="1">
      <alignment horizontal="left" vertical="center" wrapText="1"/>
    </xf>
    <xf numFmtId="0" fontId="7" fillId="0" borderId="1" xfId="61"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61" applyFont="1" applyFill="1" applyBorder="1" applyAlignment="1">
      <alignment vertical="center" wrapText="1"/>
    </xf>
    <xf numFmtId="0" fontId="11"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1" xfId="56" applyFont="1" applyFill="1" applyBorder="1" applyAlignment="1">
      <alignment horizontal="center" vertical="center" wrapText="1"/>
    </xf>
    <xf numFmtId="0" fontId="3"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7" fillId="0" borderId="1" xfId="62"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6" fillId="0" borderId="1" xfId="53" applyFont="1" applyFill="1" applyBorder="1" applyAlignment="1">
      <alignment horizontal="left" vertical="center" wrapText="1"/>
    </xf>
    <xf numFmtId="0" fontId="6" fillId="0" borderId="1" xfId="61" applyFont="1" applyFill="1" applyBorder="1" applyAlignment="1">
      <alignment horizontal="left" vertical="center" wrapText="1"/>
    </xf>
    <xf numFmtId="11"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60"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6" fillId="0" borderId="1" xfId="65" applyFont="1" applyFill="1" applyBorder="1" applyAlignment="1">
      <alignment horizontal="left" vertical="center" wrapText="1"/>
    </xf>
    <xf numFmtId="0" fontId="6" fillId="0" borderId="1" xfId="51" applyFont="1" applyFill="1" applyBorder="1" applyAlignment="1">
      <alignment horizontal="left" vertical="center" wrapText="1"/>
    </xf>
    <xf numFmtId="0" fontId="15" fillId="0" borderId="1" xfId="0" applyFont="1" applyFill="1" applyBorder="1" applyAlignment="1">
      <alignment vertical="center" wrapText="1"/>
    </xf>
    <xf numFmtId="0" fontId="0" fillId="0" borderId="1" xfId="57" applyFont="1" applyFill="1" applyBorder="1" applyAlignment="1">
      <alignment horizontal="center" vertical="center" wrapText="1"/>
    </xf>
    <xf numFmtId="0" fontId="3" fillId="0" borderId="1" xfId="59" applyFont="1" applyFill="1" applyBorder="1" applyAlignment="1">
      <alignment vertical="center" wrapText="1"/>
    </xf>
    <xf numFmtId="0" fontId="6" fillId="0" borderId="1" xfId="53" applyFont="1" applyFill="1" applyBorder="1" applyAlignment="1">
      <alignment vertical="center" wrapText="1"/>
    </xf>
    <xf numFmtId="0" fontId="11" fillId="0" borderId="1" xfId="64" applyFont="1" applyFill="1" applyBorder="1" applyAlignment="1">
      <alignment horizontal="left" vertical="center" wrapText="1"/>
    </xf>
    <xf numFmtId="0" fontId="16" fillId="0" borderId="1"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7" fillId="0" borderId="1" xfId="63"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55" applyFont="1" applyFill="1" applyBorder="1" applyAlignment="1">
      <alignment horizontal="left" vertical="center" wrapText="1"/>
    </xf>
    <xf numFmtId="0" fontId="10" fillId="0" borderId="1" xfId="57" applyFont="1" applyFill="1" applyBorder="1" applyAlignment="1">
      <alignment horizontal="center" vertical="center" wrapText="1"/>
    </xf>
    <xf numFmtId="11" fontId="5" fillId="0" borderId="1" xfId="59" applyNumberFormat="1" applyFont="1" applyFill="1" applyBorder="1" applyAlignment="1">
      <alignment horizontal="center" vertical="center" wrapText="1"/>
    </xf>
    <xf numFmtId="0" fontId="6" fillId="0" borderId="1" xfId="59" applyFont="1" applyFill="1" applyBorder="1" applyAlignment="1">
      <alignment vertical="center" wrapText="1"/>
    </xf>
    <xf numFmtId="0" fontId="17" fillId="0" borderId="1" xfId="0"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49" applyFont="1" applyFill="1" applyBorder="1" applyAlignment="1">
      <alignment horizontal="left" vertical="center" wrapText="1"/>
    </xf>
    <xf numFmtId="0" fontId="7" fillId="0" borderId="1" xfId="59"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14 2 3 2" xfId="51"/>
    <cellStyle name="常规 14 2 2 2 2 2" xfId="52"/>
    <cellStyle name="常规 14 5" xfId="53"/>
    <cellStyle name="常规 12 3 2" xfId="54"/>
    <cellStyle name="常规 10" xfId="55"/>
    <cellStyle name="常规 4" xfId="56"/>
    <cellStyle name="常规 2 7" xfId="57"/>
    <cellStyle name="常规 5" xfId="58"/>
    <cellStyle name="常规 14 4" xfId="59"/>
    <cellStyle name="常规 14 5 2 2" xfId="60"/>
    <cellStyle name="常规 14 2 3" xfId="61"/>
    <cellStyle name="常规 17" xfId="62"/>
    <cellStyle name="常规 14 2 2" xfId="63"/>
    <cellStyle name="常规 2" xfId="64"/>
    <cellStyle name="常规 3" xfId="65"/>
    <cellStyle name="常规_Sheet1" xfId="6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2"/>
  <sheetViews>
    <sheetView tabSelected="1" view="pageBreakPreview" zoomScale="85" zoomScaleNormal="100" topLeftCell="A35" workbookViewId="0">
      <selection activeCell="H39" sqref="H39"/>
    </sheetView>
  </sheetViews>
  <sheetFormatPr defaultColWidth="9" defaultRowHeight="14.25"/>
  <cols>
    <col min="1" max="3" width="18.125" style="2" customWidth="1"/>
    <col min="4" max="4" width="9.125" style="2" customWidth="1"/>
    <col min="5" max="6" width="18.125" style="2" customWidth="1"/>
    <col min="7" max="7" width="34.875" style="2" customWidth="1"/>
    <col min="8" max="8" width="53.25" style="2" customWidth="1"/>
    <col min="9" max="9" width="71.75" style="2" customWidth="1"/>
    <col min="10" max="10" width="14.625" style="2" hidden="1" customWidth="1"/>
    <col min="11" max="16384" width="9" style="2"/>
  </cols>
  <sheetData>
    <row r="1" ht="34.5" spans="1:9">
      <c r="A1" s="3" t="s">
        <v>0</v>
      </c>
      <c r="B1" s="3"/>
      <c r="C1" s="3"/>
      <c r="D1" s="3"/>
      <c r="E1" s="3"/>
      <c r="F1" s="3"/>
      <c r="G1" s="3"/>
      <c r="H1" s="3"/>
      <c r="I1" s="3"/>
    </row>
    <row r="2" ht="28.5" spans="1:10">
      <c r="A2" s="4" t="s">
        <v>1</v>
      </c>
      <c r="B2" s="4" t="s">
        <v>2</v>
      </c>
      <c r="C2" s="4" t="s">
        <v>3</v>
      </c>
      <c r="D2" s="4" t="s">
        <v>4</v>
      </c>
      <c r="E2" s="4" t="s">
        <v>5</v>
      </c>
      <c r="F2" s="4" t="s">
        <v>6</v>
      </c>
      <c r="G2" s="5" t="s">
        <v>7</v>
      </c>
      <c r="H2" s="4" t="s">
        <v>8</v>
      </c>
      <c r="I2" s="4" t="s">
        <v>9</v>
      </c>
      <c r="J2" s="4" t="s">
        <v>10</v>
      </c>
    </row>
    <row r="3" ht="135" spans="1:10">
      <c r="A3" s="6">
        <v>1</v>
      </c>
      <c r="B3" s="7" t="s">
        <v>11</v>
      </c>
      <c r="C3" s="7" t="s">
        <v>12</v>
      </c>
      <c r="D3" s="8"/>
      <c r="E3" s="7" t="s">
        <v>13</v>
      </c>
      <c r="F3" s="9" t="s">
        <v>14</v>
      </c>
      <c r="G3" s="10" t="s">
        <v>15</v>
      </c>
      <c r="H3" s="11" t="s">
        <v>16</v>
      </c>
      <c r="I3" s="22" t="s">
        <v>17</v>
      </c>
      <c r="J3" s="39" t="s">
        <v>18</v>
      </c>
    </row>
    <row r="4" ht="146.25" spans="1:10">
      <c r="A4" s="6">
        <v>2</v>
      </c>
      <c r="B4" s="7" t="s">
        <v>11</v>
      </c>
      <c r="C4" s="12" t="s">
        <v>19</v>
      </c>
      <c r="D4" s="8"/>
      <c r="E4" s="7" t="s">
        <v>13</v>
      </c>
      <c r="F4" s="9" t="s">
        <v>14</v>
      </c>
      <c r="G4" s="13" t="s">
        <v>20</v>
      </c>
      <c r="H4" s="14" t="s">
        <v>21</v>
      </c>
      <c r="I4" s="14" t="s">
        <v>22</v>
      </c>
      <c r="J4" s="39" t="s">
        <v>23</v>
      </c>
    </row>
    <row r="5" ht="180" spans="1:10">
      <c r="A5" s="6">
        <v>3</v>
      </c>
      <c r="B5" s="7" t="s">
        <v>11</v>
      </c>
      <c r="C5" s="7" t="s">
        <v>24</v>
      </c>
      <c r="D5" s="8"/>
      <c r="E5" s="7" t="s">
        <v>13</v>
      </c>
      <c r="F5" s="9" t="s">
        <v>14</v>
      </c>
      <c r="G5" s="10" t="s">
        <v>25</v>
      </c>
      <c r="H5" s="15" t="s">
        <v>21</v>
      </c>
      <c r="I5" s="15" t="s">
        <v>26</v>
      </c>
      <c r="J5" s="39" t="s">
        <v>18</v>
      </c>
    </row>
    <row r="6" ht="213.75" spans="1:10">
      <c r="A6" s="6">
        <v>4</v>
      </c>
      <c r="B6" s="7" t="s">
        <v>11</v>
      </c>
      <c r="C6" s="7" t="s">
        <v>27</v>
      </c>
      <c r="D6" s="8"/>
      <c r="E6" s="16" t="s">
        <v>28</v>
      </c>
      <c r="F6" s="9" t="s">
        <v>14</v>
      </c>
      <c r="G6" s="10" t="s">
        <v>29</v>
      </c>
      <c r="H6" s="15" t="s">
        <v>30</v>
      </c>
      <c r="I6" s="15" t="s">
        <v>31</v>
      </c>
      <c r="J6" s="39"/>
    </row>
    <row r="7" ht="372" spans="1:10">
      <c r="A7" s="6">
        <v>5</v>
      </c>
      <c r="B7" s="7" t="s">
        <v>11</v>
      </c>
      <c r="C7" s="17" t="s">
        <v>32</v>
      </c>
      <c r="D7" s="8"/>
      <c r="E7" s="17" t="s">
        <v>33</v>
      </c>
      <c r="F7" s="9" t="s">
        <v>14</v>
      </c>
      <c r="G7" s="18" t="s">
        <v>34</v>
      </c>
      <c r="H7" s="15" t="s">
        <v>35</v>
      </c>
      <c r="I7" s="15" t="s">
        <v>36</v>
      </c>
      <c r="J7" s="39" t="s">
        <v>18</v>
      </c>
    </row>
    <row r="8" ht="180" spans="1:10">
      <c r="A8" s="6">
        <v>6</v>
      </c>
      <c r="B8" s="7" t="s">
        <v>11</v>
      </c>
      <c r="C8" s="19" t="s">
        <v>37</v>
      </c>
      <c r="D8" s="8"/>
      <c r="E8" s="19" t="s">
        <v>38</v>
      </c>
      <c r="F8" s="9" t="s">
        <v>14</v>
      </c>
      <c r="G8" s="10" t="s">
        <v>39</v>
      </c>
      <c r="H8" s="20" t="s">
        <v>40</v>
      </c>
      <c r="I8" s="40" t="s">
        <v>41</v>
      </c>
      <c r="J8" s="39"/>
    </row>
    <row r="9" ht="132" spans="1:10">
      <c r="A9" s="6">
        <v>7</v>
      </c>
      <c r="B9" s="7" t="s">
        <v>11</v>
      </c>
      <c r="C9" s="19" t="s">
        <v>42</v>
      </c>
      <c r="D9" s="8"/>
      <c r="E9" s="19" t="s">
        <v>38</v>
      </c>
      <c r="F9" s="9" t="s">
        <v>14</v>
      </c>
      <c r="G9" s="10" t="s">
        <v>43</v>
      </c>
      <c r="H9" s="21" t="s">
        <v>44</v>
      </c>
      <c r="I9" s="41" t="s">
        <v>45</v>
      </c>
      <c r="J9" s="39" t="s">
        <v>18</v>
      </c>
    </row>
    <row r="10" ht="90" spans="1:10">
      <c r="A10" s="6">
        <v>8</v>
      </c>
      <c r="B10" s="7" t="s">
        <v>11</v>
      </c>
      <c r="C10" s="19" t="s">
        <v>46</v>
      </c>
      <c r="D10" s="8"/>
      <c r="E10" s="19" t="s">
        <v>33</v>
      </c>
      <c r="F10" s="9" t="s">
        <v>14</v>
      </c>
      <c r="G10" s="10" t="s">
        <v>47</v>
      </c>
      <c r="H10" s="15" t="s">
        <v>48</v>
      </c>
      <c r="I10" s="15" t="s">
        <v>49</v>
      </c>
      <c r="J10" s="39"/>
    </row>
    <row r="11" ht="180" spans="1:10">
      <c r="A11" s="6">
        <v>9</v>
      </c>
      <c r="B11" s="7" t="s">
        <v>11</v>
      </c>
      <c r="C11" s="19" t="s">
        <v>50</v>
      </c>
      <c r="D11" s="8"/>
      <c r="E11" s="19" t="s">
        <v>33</v>
      </c>
      <c r="F11" s="9" t="s">
        <v>14</v>
      </c>
      <c r="G11" s="18" t="s">
        <v>51</v>
      </c>
      <c r="H11" s="22" t="s">
        <v>52</v>
      </c>
      <c r="I11" s="22" t="s">
        <v>53</v>
      </c>
      <c r="J11" s="39" t="s">
        <v>18</v>
      </c>
    </row>
    <row r="12" ht="180" spans="1:10">
      <c r="A12" s="6">
        <v>10</v>
      </c>
      <c r="B12" s="7" t="s">
        <v>11</v>
      </c>
      <c r="C12" s="17" t="s">
        <v>54</v>
      </c>
      <c r="D12" s="8"/>
      <c r="E12" s="17" t="s">
        <v>33</v>
      </c>
      <c r="F12" s="9" t="s">
        <v>14</v>
      </c>
      <c r="G12" s="18" t="s">
        <v>51</v>
      </c>
      <c r="H12" s="22" t="s">
        <v>55</v>
      </c>
      <c r="I12" s="22" t="s">
        <v>56</v>
      </c>
      <c r="J12" s="39" t="s">
        <v>18</v>
      </c>
    </row>
    <row r="13" ht="225" spans="1:10">
      <c r="A13" s="6">
        <v>11</v>
      </c>
      <c r="B13" s="7" t="s">
        <v>11</v>
      </c>
      <c r="C13" s="17" t="s">
        <v>57</v>
      </c>
      <c r="D13" s="8"/>
      <c r="E13" s="17" t="s">
        <v>33</v>
      </c>
      <c r="F13" s="9" t="s">
        <v>14</v>
      </c>
      <c r="G13" s="18" t="s">
        <v>58</v>
      </c>
      <c r="H13" s="23" t="s">
        <v>59</v>
      </c>
      <c r="I13" s="23" t="s">
        <v>60</v>
      </c>
      <c r="J13" s="39" t="s">
        <v>18</v>
      </c>
    </row>
    <row r="14" ht="315" spans="1:10">
      <c r="A14" s="6">
        <v>12</v>
      </c>
      <c r="B14" s="7" t="s">
        <v>11</v>
      </c>
      <c r="C14" s="17" t="s">
        <v>61</v>
      </c>
      <c r="D14" s="8"/>
      <c r="E14" s="17" t="s">
        <v>33</v>
      </c>
      <c r="F14" s="9" t="s">
        <v>14</v>
      </c>
      <c r="G14" s="18" t="s">
        <v>62</v>
      </c>
      <c r="H14" s="22" t="s">
        <v>63</v>
      </c>
      <c r="I14" s="22" t="s">
        <v>64</v>
      </c>
      <c r="J14" s="39" t="s">
        <v>18</v>
      </c>
    </row>
    <row r="15" ht="292.5" spans="1:10">
      <c r="A15" s="6">
        <v>13</v>
      </c>
      <c r="B15" s="7" t="s">
        <v>11</v>
      </c>
      <c r="C15" s="17" t="s">
        <v>65</v>
      </c>
      <c r="D15" s="8"/>
      <c r="E15" s="17" t="s">
        <v>33</v>
      </c>
      <c r="F15" s="9" t="s">
        <v>14</v>
      </c>
      <c r="G15" s="18" t="s">
        <v>66</v>
      </c>
      <c r="H15" s="22" t="s">
        <v>67</v>
      </c>
      <c r="I15" s="22" t="s">
        <v>68</v>
      </c>
      <c r="J15" s="39" t="s">
        <v>18</v>
      </c>
    </row>
    <row r="16" ht="202.5" spans="1:10">
      <c r="A16" s="6">
        <v>14</v>
      </c>
      <c r="B16" s="7" t="s">
        <v>11</v>
      </c>
      <c r="C16" s="17" t="s">
        <v>69</v>
      </c>
      <c r="D16" s="8"/>
      <c r="E16" s="17" t="s">
        <v>33</v>
      </c>
      <c r="F16" s="9" t="s">
        <v>14</v>
      </c>
      <c r="G16" s="18" t="s">
        <v>70</v>
      </c>
      <c r="H16" s="22" t="s">
        <v>71</v>
      </c>
      <c r="I16" s="22" t="s">
        <v>72</v>
      </c>
      <c r="J16" s="39" t="s">
        <v>18</v>
      </c>
    </row>
    <row r="17" ht="191.25" spans="1:10">
      <c r="A17" s="6">
        <v>15</v>
      </c>
      <c r="B17" s="7" t="s">
        <v>11</v>
      </c>
      <c r="C17" s="17" t="s">
        <v>73</v>
      </c>
      <c r="D17" s="8"/>
      <c r="E17" s="17" t="s">
        <v>33</v>
      </c>
      <c r="F17" s="9" t="s">
        <v>14</v>
      </c>
      <c r="G17" s="18" t="s">
        <v>74</v>
      </c>
      <c r="H17" s="11" t="s">
        <v>75</v>
      </c>
      <c r="I17" s="11" t="s">
        <v>76</v>
      </c>
      <c r="J17" s="39" t="s">
        <v>18</v>
      </c>
    </row>
    <row r="18" ht="231" spans="1:10">
      <c r="A18" s="6">
        <v>16</v>
      </c>
      <c r="B18" s="7" t="s">
        <v>11</v>
      </c>
      <c r="C18" s="17" t="s">
        <v>77</v>
      </c>
      <c r="D18" s="8"/>
      <c r="E18" s="17" t="s">
        <v>78</v>
      </c>
      <c r="F18" s="9" t="s">
        <v>14</v>
      </c>
      <c r="G18" s="18" t="s">
        <v>79</v>
      </c>
      <c r="H18" s="24" t="s">
        <v>80</v>
      </c>
      <c r="I18" s="24" t="s">
        <v>81</v>
      </c>
      <c r="J18" s="39" t="s">
        <v>18</v>
      </c>
    </row>
    <row r="19" ht="156" spans="1:10">
      <c r="A19" s="6">
        <v>17</v>
      </c>
      <c r="B19" s="7" t="s">
        <v>11</v>
      </c>
      <c r="C19" s="17" t="s">
        <v>82</v>
      </c>
      <c r="D19" s="8"/>
      <c r="E19" s="17" t="s">
        <v>28</v>
      </c>
      <c r="F19" s="9" t="s">
        <v>14</v>
      </c>
      <c r="G19" s="18" t="s">
        <v>83</v>
      </c>
      <c r="H19" s="20" t="s">
        <v>84</v>
      </c>
      <c r="I19" s="40" t="s">
        <v>85</v>
      </c>
      <c r="J19" s="39"/>
    </row>
    <row r="20" ht="132" spans="1:10">
      <c r="A20" s="6">
        <v>18</v>
      </c>
      <c r="B20" s="7" t="s">
        <v>11</v>
      </c>
      <c r="C20" s="19" t="s">
        <v>86</v>
      </c>
      <c r="D20" s="8"/>
      <c r="E20" s="19" t="s">
        <v>13</v>
      </c>
      <c r="F20" s="9" t="s">
        <v>14</v>
      </c>
      <c r="G20" s="25" t="s">
        <v>87</v>
      </c>
      <c r="H20" s="15" t="s">
        <v>44</v>
      </c>
      <c r="I20" s="34" t="s">
        <v>88</v>
      </c>
      <c r="J20" s="39"/>
    </row>
    <row r="21" ht="186" spans="1:10">
      <c r="A21" s="6">
        <v>19</v>
      </c>
      <c r="B21" s="7" t="s">
        <v>11</v>
      </c>
      <c r="C21" s="19" t="s">
        <v>89</v>
      </c>
      <c r="D21" s="8"/>
      <c r="E21" s="19" t="s">
        <v>28</v>
      </c>
      <c r="F21" s="9" t="s">
        <v>14</v>
      </c>
      <c r="G21" s="25" t="s">
        <v>90</v>
      </c>
      <c r="H21" s="26" t="s">
        <v>91</v>
      </c>
      <c r="I21" s="29" t="s">
        <v>92</v>
      </c>
      <c r="J21" s="39" t="s">
        <v>18</v>
      </c>
    </row>
    <row r="22" ht="213.75" spans="1:10">
      <c r="A22" s="6">
        <v>20</v>
      </c>
      <c r="B22" s="7" t="s">
        <v>11</v>
      </c>
      <c r="C22" s="27" t="s">
        <v>93</v>
      </c>
      <c r="D22" s="8"/>
      <c r="E22" s="7" t="s">
        <v>28</v>
      </c>
      <c r="F22" s="9" t="s">
        <v>14</v>
      </c>
      <c r="G22" s="6" t="s">
        <v>94</v>
      </c>
      <c r="H22" s="20" t="s">
        <v>95</v>
      </c>
      <c r="I22" s="15" t="s">
        <v>96</v>
      </c>
      <c r="J22" s="39"/>
    </row>
    <row r="23" ht="315" spans="1:10">
      <c r="A23" s="6">
        <v>21</v>
      </c>
      <c r="B23" s="7" t="s">
        <v>11</v>
      </c>
      <c r="C23" s="19" t="s">
        <v>97</v>
      </c>
      <c r="D23" s="8"/>
      <c r="E23" s="19" t="s">
        <v>98</v>
      </c>
      <c r="F23" s="9" t="s">
        <v>14</v>
      </c>
      <c r="G23" s="25" t="s">
        <v>99</v>
      </c>
      <c r="H23" s="22" t="s">
        <v>100</v>
      </c>
      <c r="I23" s="22" t="s">
        <v>101</v>
      </c>
      <c r="J23" s="39" t="s">
        <v>18</v>
      </c>
    </row>
    <row r="24" ht="247.5" spans="1:10">
      <c r="A24" s="6">
        <v>22</v>
      </c>
      <c r="B24" s="7" t="s">
        <v>11</v>
      </c>
      <c r="C24" s="19" t="s">
        <v>102</v>
      </c>
      <c r="D24" s="8"/>
      <c r="E24" s="19" t="s">
        <v>33</v>
      </c>
      <c r="F24" s="9" t="s">
        <v>14</v>
      </c>
      <c r="G24" s="25" t="s">
        <v>103</v>
      </c>
      <c r="H24" s="22" t="s">
        <v>104</v>
      </c>
      <c r="I24" s="22" t="s">
        <v>105</v>
      </c>
      <c r="J24" s="39" t="s">
        <v>18</v>
      </c>
    </row>
    <row r="25" ht="219.75" spans="1:10">
      <c r="A25" s="6">
        <v>23</v>
      </c>
      <c r="B25" s="7" t="s">
        <v>11</v>
      </c>
      <c r="C25" s="7" t="s">
        <v>106</v>
      </c>
      <c r="D25" s="8"/>
      <c r="E25" s="7" t="s">
        <v>28</v>
      </c>
      <c r="F25" s="9" t="s">
        <v>14</v>
      </c>
      <c r="G25" s="28" t="s">
        <v>107</v>
      </c>
      <c r="H25" s="29" t="s">
        <v>108</v>
      </c>
      <c r="I25" s="29" t="s">
        <v>109</v>
      </c>
      <c r="J25" s="39" t="s">
        <v>18</v>
      </c>
    </row>
    <row r="26" ht="180" spans="1:10">
      <c r="A26" s="6">
        <v>24</v>
      </c>
      <c r="B26" s="7" t="s">
        <v>11</v>
      </c>
      <c r="C26" s="19" t="s">
        <v>110</v>
      </c>
      <c r="D26" s="8"/>
      <c r="E26" s="19" t="s">
        <v>98</v>
      </c>
      <c r="F26" s="9" t="s">
        <v>14</v>
      </c>
      <c r="G26" s="10" t="s">
        <v>111</v>
      </c>
      <c r="H26" s="30" t="s">
        <v>112</v>
      </c>
      <c r="I26" s="30" t="s">
        <v>113</v>
      </c>
      <c r="J26" s="39" t="s">
        <v>18</v>
      </c>
    </row>
    <row r="27" ht="168.75" spans="1:10">
      <c r="A27" s="6">
        <v>25</v>
      </c>
      <c r="B27" s="7" t="s">
        <v>11</v>
      </c>
      <c r="C27" s="7" t="s">
        <v>114</v>
      </c>
      <c r="D27" s="8"/>
      <c r="E27" s="7" t="s">
        <v>13</v>
      </c>
      <c r="F27" s="9" t="s">
        <v>14</v>
      </c>
      <c r="G27" s="10" t="s">
        <v>115</v>
      </c>
      <c r="H27" s="29" t="s">
        <v>116</v>
      </c>
      <c r="I27" s="29" t="s">
        <v>117</v>
      </c>
      <c r="J27" s="39" t="s">
        <v>18</v>
      </c>
    </row>
    <row r="28" ht="348.75" spans="1:10">
      <c r="A28" s="6">
        <v>26</v>
      </c>
      <c r="B28" s="7" t="s">
        <v>11</v>
      </c>
      <c r="C28" s="7" t="s">
        <v>118</v>
      </c>
      <c r="D28" s="8"/>
      <c r="E28" s="7" t="s">
        <v>13</v>
      </c>
      <c r="F28" s="9" t="s">
        <v>14</v>
      </c>
      <c r="G28" s="10" t="s">
        <v>119</v>
      </c>
      <c r="H28" s="22" t="s">
        <v>120</v>
      </c>
      <c r="I28" s="22" t="s">
        <v>121</v>
      </c>
      <c r="J28" s="39" t="s">
        <v>18</v>
      </c>
    </row>
    <row r="29" ht="409.5" spans="1:10">
      <c r="A29" s="6">
        <v>27</v>
      </c>
      <c r="B29" s="7" t="s">
        <v>11</v>
      </c>
      <c r="C29" s="19" t="s">
        <v>122</v>
      </c>
      <c r="D29" s="8"/>
      <c r="E29" s="19" t="s">
        <v>98</v>
      </c>
      <c r="F29" s="9" t="s">
        <v>14</v>
      </c>
      <c r="G29" s="10" t="s">
        <v>123</v>
      </c>
      <c r="H29" s="30" t="s">
        <v>124</v>
      </c>
      <c r="I29" s="30" t="s">
        <v>125</v>
      </c>
      <c r="J29" s="39" t="s">
        <v>18</v>
      </c>
    </row>
    <row r="30" ht="191.25" spans="1:10">
      <c r="A30" s="6">
        <v>28</v>
      </c>
      <c r="B30" s="7" t="s">
        <v>11</v>
      </c>
      <c r="C30" s="7" t="s">
        <v>126</v>
      </c>
      <c r="D30" s="8"/>
      <c r="E30" s="19" t="s">
        <v>127</v>
      </c>
      <c r="F30" s="9" t="s">
        <v>14</v>
      </c>
      <c r="G30" s="10" t="s">
        <v>128</v>
      </c>
      <c r="H30" s="11" t="s">
        <v>129</v>
      </c>
      <c r="I30" s="11" t="s">
        <v>130</v>
      </c>
      <c r="J30" s="39" t="s">
        <v>18</v>
      </c>
    </row>
    <row r="31" ht="84" spans="1:10">
      <c r="A31" s="6">
        <v>29</v>
      </c>
      <c r="B31" s="7" t="s">
        <v>11</v>
      </c>
      <c r="C31" s="19" t="s">
        <v>131</v>
      </c>
      <c r="D31" s="8"/>
      <c r="E31" s="19" t="s">
        <v>13</v>
      </c>
      <c r="F31" s="9" t="s">
        <v>14</v>
      </c>
      <c r="G31" s="10" t="s">
        <v>132</v>
      </c>
      <c r="H31" s="15" t="s">
        <v>133</v>
      </c>
      <c r="I31" s="15" t="s">
        <v>134</v>
      </c>
      <c r="J31" s="39" t="s">
        <v>18</v>
      </c>
    </row>
    <row r="32" ht="101.25" spans="1:10">
      <c r="A32" s="6">
        <v>30</v>
      </c>
      <c r="B32" s="7" t="s">
        <v>11</v>
      </c>
      <c r="C32" s="19" t="s">
        <v>135</v>
      </c>
      <c r="D32" s="8"/>
      <c r="E32" s="19" t="s">
        <v>13</v>
      </c>
      <c r="F32" s="9" t="s">
        <v>14</v>
      </c>
      <c r="G32" s="10" t="s">
        <v>136</v>
      </c>
      <c r="H32" s="30" t="s">
        <v>137</v>
      </c>
      <c r="I32" s="30" t="s">
        <v>138</v>
      </c>
      <c r="J32" s="39" t="s">
        <v>18</v>
      </c>
    </row>
    <row r="33" ht="180" spans="1:10">
      <c r="A33" s="6">
        <v>31</v>
      </c>
      <c r="B33" s="7" t="s">
        <v>11</v>
      </c>
      <c r="C33" s="7" t="s">
        <v>139</v>
      </c>
      <c r="D33" s="8"/>
      <c r="E33" s="7" t="s">
        <v>13</v>
      </c>
      <c r="F33" s="9" t="s">
        <v>14</v>
      </c>
      <c r="G33" s="28" t="s">
        <v>140</v>
      </c>
      <c r="H33" s="31" t="s">
        <v>141</v>
      </c>
      <c r="I33" s="42" t="s">
        <v>142</v>
      </c>
      <c r="J33" s="39" t="s">
        <v>18</v>
      </c>
    </row>
    <row r="34" ht="252" spans="1:10">
      <c r="A34" s="6">
        <v>32</v>
      </c>
      <c r="B34" s="7" t="s">
        <v>11</v>
      </c>
      <c r="C34" s="19" t="s">
        <v>143</v>
      </c>
      <c r="D34" s="8"/>
      <c r="E34" s="19" t="s">
        <v>33</v>
      </c>
      <c r="F34" s="9" t="s">
        <v>14</v>
      </c>
      <c r="G34" s="10" t="s">
        <v>144</v>
      </c>
      <c r="H34" s="30" t="s">
        <v>145</v>
      </c>
      <c r="I34" s="30" t="s">
        <v>146</v>
      </c>
      <c r="J34" s="39" t="s">
        <v>18</v>
      </c>
    </row>
    <row r="35" ht="96" spans="1:10">
      <c r="A35" s="6">
        <v>33</v>
      </c>
      <c r="B35" s="7" t="s">
        <v>11</v>
      </c>
      <c r="C35" s="7" t="s">
        <v>147</v>
      </c>
      <c r="D35" s="8"/>
      <c r="E35" s="7" t="s">
        <v>33</v>
      </c>
      <c r="F35" s="9" t="s">
        <v>14</v>
      </c>
      <c r="G35" s="10" t="s">
        <v>148</v>
      </c>
      <c r="H35" s="30" t="s">
        <v>149</v>
      </c>
      <c r="I35" s="30" t="s">
        <v>150</v>
      </c>
      <c r="J35" s="39" t="s">
        <v>18</v>
      </c>
    </row>
    <row r="36" ht="84" spans="1:10">
      <c r="A36" s="6">
        <v>34</v>
      </c>
      <c r="B36" s="7" t="s">
        <v>11</v>
      </c>
      <c r="C36" s="17" t="s">
        <v>151</v>
      </c>
      <c r="D36" s="8"/>
      <c r="E36" s="17" t="s">
        <v>33</v>
      </c>
      <c r="F36" s="9" t="s">
        <v>14</v>
      </c>
      <c r="G36" s="18" t="s">
        <v>152</v>
      </c>
      <c r="H36" s="32" t="s">
        <v>153</v>
      </c>
      <c r="I36" s="32" t="s">
        <v>154</v>
      </c>
      <c r="J36" s="39" t="s">
        <v>18</v>
      </c>
    </row>
    <row r="37" ht="191.25" spans="1:10">
      <c r="A37" s="6">
        <v>35</v>
      </c>
      <c r="B37" s="7" t="s">
        <v>11</v>
      </c>
      <c r="C37" s="17" t="s">
        <v>155</v>
      </c>
      <c r="D37" s="8"/>
      <c r="E37" s="17" t="s">
        <v>33</v>
      </c>
      <c r="F37" s="9" t="s">
        <v>14</v>
      </c>
      <c r="G37" s="18" t="s">
        <v>156</v>
      </c>
      <c r="H37" s="22" t="s">
        <v>157</v>
      </c>
      <c r="I37" s="22" t="s">
        <v>158</v>
      </c>
      <c r="J37" s="39" t="s">
        <v>18</v>
      </c>
    </row>
    <row r="38" ht="101.25" spans="1:10">
      <c r="A38" s="6">
        <v>36</v>
      </c>
      <c r="B38" s="7" t="s">
        <v>11</v>
      </c>
      <c r="C38" s="17" t="s">
        <v>159</v>
      </c>
      <c r="D38" s="8"/>
      <c r="E38" s="17" t="s">
        <v>33</v>
      </c>
      <c r="F38" s="9" t="s">
        <v>14</v>
      </c>
      <c r="G38" s="18" t="s">
        <v>160</v>
      </c>
      <c r="H38" s="30" t="s">
        <v>161</v>
      </c>
      <c r="I38" s="30" t="s">
        <v>162</v>
      </c>
      <c r="J38" s="39" t="s">
        <v>18</v>
      </c>
    </row>
    <row r="39" ht="180" spans="1:10">
      <c r="A39" s="6">
        <v>37</v>
      </c>
      <c r="B39" s="7" t="s">
        <v>11</v>
      </c>
      <c r="C39" s="19" t="s">
        <v>163</v>
      </c>
      <c r="D39" s="8"/>
      <c r="E39" s="19" t="s">
        <v>164</v>
      </c>
      <c r="F39" s="9" t="s">
        <v>14</v>
      </c>
      <c r="G39" s="10" t="s">
        <v>165</v>
      </c>
      <c r="H39" s="15" t="s">
        <v>166</v>
      </c>
      <c r="I39" s="15" t="s">
        <v>167</v>
      </c>
      <c r="J39" s="39" t="s">
        <v>18</v>
      </c>
    </row>
    <row r="40" ht="135" spans="1:10">
      <c r="A40" s="6">
        <v>38</v>
      </c>
      <c r="B40" s="7" t="s">
        <v>11</v>
      </c>
      <c r="C40" s="7" t="s">
        <v>168</v>
      </c>
      <c r="D40" s="8"/>
      <c r="E40" s="7" t="s">
        <v>33</v>
      </c>
      <c r="F40" s="9" t="s">
        <v>14</v>
      </c>
      <c r="G40" s="10" t="s">
        <v>169</v>
      </c>
      <c r="H40" s="33" t="s">
        <v>170</v>
      </c>
      <c r="I40" s="15" t="s">
        <v>171</v>
      </c>
      <c r="J40" s="39" t="s">
        <v>18</v>
      </c>
    </row>
    <row r="41" ht="135" spans="1:10">
      <c r="A41" s="6">
        <v>39</v>
      </c>
      <c r="B41" s="7" t="s">
        <v>11</v>
      </c>
      <c r="C41" s="17" t="s">
        <v>172</v>
      </c>
      <c r="D41" s="8"/>
      <c r="E41" s="17" t="s">
        <v>33</v>
      </c>
      <c r="F41" s="9" t="s">
        <v>14</v>
      </c>
      <c r="G41" s="18" t="s">
        <v>173</v>
      </c>
      <c r="H41" s="22" t="s">
        <v>174</v>
      </c>
      <c r="I41" s="22" t="s">
        <v>175</v>
      </c>
      <c r="J41" s="39" t="s">
        <v>18</v>
      </c>
    </row>
    <row r="42" ht="101.25" spans="1:10">
      <c r="A42" s="6">
        <v>40</v>
      </c>
      <c r="B42" s="7" t="s">
        <v>11</v>
      </c>
      <c r="C42" s="17" t="s">
        <v>176</v>
      </c>
      <c r="D42" s="8"/>
      <c r="E42" s="17" t="s">
        <v>33</v>
      </c>
      <c r="F42" s="9" t="s">
        <v>14</v>
      </c>
      <c r="G42" s="18" t="s">
        <v>177</v>
      </c>
      <c r="H42" s="11" t="s">
        <v>178</v>
      </c>
      <c r="I42" s="11" t="s">
        <v>179</v>
      </c>
      <c r="J42" s="39" t="s">
        <v>18</v>
      </c>
    </row>
    <row r="43" ht="120" spans="1:10">
      <c r="A43" s="6">
        <v>41</v>
      </c>
      <c r="B43" s="7" t="s">
        <v>11</v>
      </c>
      <c r="C43" s="7" t="s">
        <v>180</v>
      </c>
      <c r="D43" s="8"/>
      <c r="E43" s="7" t="s">
        <v>13</v>
      </c>
      <c r="F43" s="9" t="s">
        <v>14</v>
      </c>
      <c r="G43" s="10" t="s">
        <v>181</v>
      </c>
      <c r="H43" s="15" t="s">
        <v>182</v>
      </c>
      <c r="I43" s="15" t="s">
        <v>183</v>
      </c>
      <c r="J43" s="39"/>
    </row>
    <row r="44" ht="101.25" spans="1:10">
      <c r="A44" s="6">
        <v>42</v>
      </c>
      <c r="B44" s="7" t="s">
        <v>11</v>
      </c>
      <c r="C44" s="19" t="s">
        <v>184</v>
      </c>
      <c r="D44" s="8"/>
      <c r="E44" s="19" t="s">
        <v>164</v>
      </c>
      <c r="F44" s="9" t="s">
        <v>14</v>
      </c>
      <c r="G44" s="10" t="s">
        <v>185</v>
      </c>
      <c r="H44" s="10" t="s">
        <v>186</v>
      </c>
      <c r="I44" s="10" t="s">
        <v>187</v>
      </c>
      <c r="J44" s="39" t="s">
        <v>18</v>
      </c>
    </row>
    <row r="45" ht="146.25" spans="1:10">
      <c r="A45" s="6">
        <v>43</v>
      </c>
      <c r="B45" s="7" t="s">
        <v>11</v>
      </c>
      <c r="C45" s="19" t="s">
        <v>188</v>
      </c>
      <c r="D45" s="8"/>
      <c r="E45" s="19" t="s">
        <v>164</v>
      </c>
      <c r="F45" s="9" t="s">
        <v>14</v>
      </c>
      <c r="G45" s="10" t="s">
        <v>189</v>
      </c>
      <c r="H45" s="34" t="s">
        <v>190</v>
      </c>
      <c r="I45" s="15" t="s">
        <v>191</v>
      </c>
      <c r="J45" s="39" t="s">
        <v>18</v>
      </c>
    </row>
    <row r="46" ht="180" spans="1:10">
      <c r="A46" s="6">
        <v>44</v>
      </c>
      <c r="B46" s="7" t="s">
        <v>11</v>
      </c>
      <c r="C46" s="19" t="s">
        <v>192</v>
      </c>
      <c r="D46" s="8"/>
      <c r="E46" s="19" t="s">
        <v>38</v>
      </c>
      <c r="F46" s="9" t="s">
        <v>14</v>
      </c>
      <c r="G46" s="10" t="s">
        <v>193</v>
      </c>
      <c r="H46" s="15" t="s">
        <v>194</v>
      </c>
      <c r="I46" s="15" t="s">
        <v>195</v>
      </c>
      <c r="J46" s="39" t="s">
        <v>18</v>
      </c>
    </row>
    <row r="47" ht="120" spans="1:10">
      <c r="A47" s="6">
        <v>45</v>
      </c>
      <c r="B47" s="7" t="s">
        <v>11</v>
      </c>
      <c r="C47" s="19" t="s">
        <v>196</v>
      </c>
      <c r="D47" s="8"/>
      <c r="E47" s="19" t="s">
        <v>38</v>
      </c>
      <c r="F47" s="9" t="s">
        <v>14</v>
      </c>
      <c r="G47" s="10" t="s">
        <v>197</v>
      </c>
      <c r="H47" s="21" t="s">
        <v>198</v>
      </c>
      <c r="I47" s="41" t="s">
        <v>199</v>
      </c>
      <c r="J47" s="39"/>
    </row>
    <row r="48" ht="191.25" spans="1:10">
      <c r="A48" s="6">
        <v>46</v>
      </c>
      <c r="B48" s="7" t="s">
        <v>11</v>
      </c>
      <c r="C48" s="19" t="s">
        <v>200</v>
      </c>
      <c r="D48" s="8"/>
      <c r="E48" s="19" t="s">
        <v>38</v>
      </c>
      <c r="F48" s="9" t="s">
        <v>14</v>
      </c>
      <c r="G48" s="10" t="s">
        <v>201</v>
      </c>
      <c r="H48" s="15" t="s">
        <v>202</v>
      </c>
      <c r="I48" s="15" t="s">
        <v>203</v>
      </c>
      <c r="J48" s="39"/>
    </row>
    <row r="49" ht="281.25" spans="1:10">
      <c r="A49" s="6">
        <v>47</v>
      </c>
      <c r="B49" s="7" t="s">
        <v>11</v>
      </c>
      <c r="C49" s="19" t="s">
        <v>204</v>
      </c>
      <c r="D49" s="8"/>
      <c r="E49" s="19" t="s">
        <v>205</v>
      </c>
      <c r="F49" s="9" t="s">
        <v>14</v>
      </c>
      <c r="G49" s="10" t="s">
        <v>206</v>
      </c>
      <c r="H49" s="15" t="s">
        <v>207</v>
      </c>
      <c r="I49" s="15" t="s">
        <v>208</v>
      </c>
      <c r="J49" s="39" t="s">
        <v>18</v>
      </c>
    </row>
    <row r="50" ht="348.75" spans="1:10">
      <c r="A50" s="6">
        <v>48</v>
      </c>
      <c r="B50" s="7" t="s">
        <v>11</v>
      </c>
      <c r="C50" s="19" t="s">
        <v>209</v>
      </c>
      <c r="D50" s="8"/>
      <c r="E50" s="19" t="s">
        <v>33</v>
      </c>
      <c r="F50" s="9" t="s">
        <v>14</v>
      </c>
      <c r="G50" s="10" t="s">
        <v>210</v>
      </c>
      <c r="H50" s="10" t="s">
        <v>211</v>
      </c>
      <c r="I50" s="10" t="s">
        <v>212</v>
      </c>
      <c r="J50" s="39" t="s">
        <v>18</v>
      </c>
    </row>
    <row r="51" ht="204" spans="1:10">
      <c r="A51" s="6">
        <v>49</v>
      </c>
      <c r="B51" s="7" t="s">
        <v>11</v>
      </c>
      <c r="C51" s="19" t="s">
        <v>213</v>
      </c>
      <c r="D51" s="8"/>
      <c r="E51" s="19" t="s">
        <v>33</v>
      </c>
      <c r="F51" s="9" t="s">
        <v>14</v>
      </c>
      <c r="G51" s="10" t="s">
        <v>214</v>
      </c>
      <c r="H51" s="15" t="s">
        <v>215</v>
      </c>
      <c r="I51" s="15" t="s">
        <v>216</v>
      </c>
      <c r="J51" s="39"/>
    </row>
    <row r="52" ht="225" spans="1:10">
      <c r="A52" s="6">
        <v>50</v>
      </c>
      <c r="B52" s="7" t="s">
        <v>11</v>
      </c>
      <c r="C52" s="17" t="s">
        <v>217</v>
      </c>
      <c r="D52" s="8"/>
      <c r="E52" s="17" t="s">
        <v>33</v>
      </c>
      <c r="F52" s="9" t="s">
        <v>14</v>
      </c>
      <c r="G52" s="18" t="s">
        <v>218</v>
      </c>
      <c r="H52" s="10" t="s">
        <v>219</v>
      </c>
      <c r="I52" s="10" t="s">
        <v>220</v>
      </c>
      <c r="J52" s="39" t="s">
        <v>18</v>
      </c>
    </row>
    <row r="53" ht="292.5" spans="1:10">
      <c r="A53" s="6">
        <v>51</v>
      </c>
      <c r="B53" s="7" t="s">
        <v>11</v>
      </c>
      <c r="C53" s="7" t="s">
        <v>221</v>
      </c>
      <c r="D53" s="8"/>
      <c r="E53" s="7" t="s">
        <v>13</v>
      </c>
      <c r="F53" s="9" t="s">
        <v>14</v>
      </c>
      <c r="G53" s="10" t="s">
        <v>222</v>
      </c>
      <c r="H53" s="35" t="s">
        <v>223</v>
      </c>
      <c r="I53" s="15" t="s">
        <v>224</v>
      </c>
      <c r="J53" s="39"/>
    </row>
    <row r="54" ht="337.5" spans="1:10">
      <c r="A54" s="6">
        <v>52</v>
      </c>
      <c r="B54" s="7" t="s">
        <v>11</v>
      </c>
      <c r="C54" s="7" t="s">
        <v>225</v>
      </c>
      <c r="D54" s="8"/>
      <c r="E54" s="7" t="s">
        <v>33</v>
      </c>
      <c r="F54" s="9" t="s">
        <v>14</v>
      </c>
      <c r="G54" s="10" t="s">
        <v>226</v>
      </c>
      <c r="H54" s="22" t="s">
        <v>227</v>
      </c>
      <c r="I54" s="22" t="s">
        <v>228</v>
      </c>
      <c r="J54" s="39" t="s">
        <v>18</v>
      </c>
    </row>
    <row r="55" ht="216" spans="1:10">
      <c r="A55" s="6">
        <v>53</v>
      </c>
      <c r="B55" s="7" t="s">
        <v>11</v>
      </c>
      <c r="C55" s="7" t="s">
        <v>229</v>
      </c>
      <c r="D55" s="8"/>
      <c r="E55" s="7" t="s">
        <v>13</v>
      </c>
      <c r="F55" s="9" t="s">
        <v>14</v>
      </c>
      <c r="G55" s="10" t="s">
        <v>230</v>
      </c>
      <c r="H55" s="15" t="s">
        <v>231</v>
      </c>
      <c r="I55" s="15" t="s">
        <v>232</v>
      </c>
      <c r="J55" s="39"/>
    </row>
    <row r="56" ht="112.5" spans="1:10">
      <c r="A56" s="6">
        <v>54</v>
      </c>
      <c r="B56" s="7" t="s">
        <v>11</v>
      </c>
      <c r="C56" s="7" t="s">
        <v>233</v>
      </c>
      <c r="D56" s="8"/>
      <c r="E56" s="7" t="s">
        <v>127</v>
      </c>
      <c r="F56" s="9" t="s">
        <v>14</v>
      </c>
      <c r="G56" s="10" t="s">
        <v>234</v>
      </c>
      <c r="H56" s="22" t="s">
        <v>235</v>
      </c>
      <c r="I56" s="22" t="s">
        <v>236</v>
      </c>
      <c r="J56" s="39" t="s">
        <v>18</v>
      </c>
    </row>
    <row r="57" ht="56.25" spans="1:10">
      <c r="A57" s="6">
        <v>55</v>
      </c>
      <c r="B57" s="7" t="s">
        <v>11</v>
      </c>
      <c r="C57" s="19" t="s">
        <v>237</v>
      </c>
      <c r="D57" s="8"/>
      <c r="E57" s="19" t="s">
        <v>205</v>
      </c>
      <c r="F57" s="9" t="s">
        <v>14</v>
      </c>
      <c r="G57" s="10" t="s">
        <v>238</v>
      </c>
      <c r="H57" s="10" t="s">
        <v>104</v>
      </c>
      <c r="I57" s="10" t="s">
        <v>105</v>
      </c>
      <c r="J57" s="39" t="s">
        <v>18</v>
      </c>
    </row>
    <row r="58" ht="247.5" spans="1:10">
      <c r="A58" s="6">
        <v>56</v>
      </c>
      <c r="B58" s="7" t="s">
        <v>11</v>
      </c>
      <c r="C58" s="17" t="s">
        <v>239</v>
      </c>
      <c r="D58" s="8"/>
      <c r="E58" s="17" t="s">
        <v>33</v>
      </c>
      <c r="F58" s="9" t="s">
        <v>14</v>
      </c>
      <c r="G58" s="18" t="s">
        <v>240</v>
      </c>
      <c r="H58" s="15" t="s">
        <v>241</v>
      </c>
      <c r="I58" s="15" t="s">
        <v>242</v>
      </c>
      <c r="J58" s="39" t="s">
        <v>18</v>
      </c>
    </row>
    <row r="59" ht="185.25" spans="1:10">
      <c r="A59" s="6">
        <v>57</v>
      </c>
      <c r="B59" s="7" t="s">
        <v>11</v>
      </c>
      <c r="C59" s="17" t="s">
        <v>243</v>
      </c>
      <c r="D59" s="8"/>
      <c r="E59" s="17" t="s">
        <v>28</v>
      </c>
      <c r="F59" s="9" t="s">
        <v>14</v>
      </c>
      <c r="G59" s="18" t="s">
        <v>244</v>
      </c>
      <c r="H59" s="24" t="s">
        <v>245</v>
      </c>
      <c r="I59" s="24" t="s">
        <v>246</v>
      </c>
      <c r="J59" s="39" t="s">
        <v>18</v>
      </c>
    </row>
    <row r="60" ht="312" spans="1:10">
      <c r="A60" s="6">
        <v>58</v>
      </c>
      <c r="B60" s="7" t="s">
        <v>11</v>
      </c>
      <c r="C60" s="19" t="s">
        <v>247</v>
      </c>
      <c r="D60" s="8"/>
      <c r="E60" s="19" t="s">
        <v>28</v>
      </c>
      <c r="F60" s="9" t="s">
        <v>14</v>
      </c>
      <c r="G60" s="25" t="s">
        <v>248</v>
      </c>
      <c r="H60" s="31" t="s">
        <v>249</v>
      </c>
      <c r="I60" s="20" t="s">
        <v>250</v>
      </c>
      <c r="J60" s="39"/>
    </row>
    <row r="61" ht="326.25" spans="1:10">
      <c r="A61" s="6">
        <v>59</v>
      </c>
      <c r="B61" s="7" t="s">
        <v>11</v>
      </c>
      <c r="C61" s="19" t="s">
        <v>251</v>
      </c>
      <c r="D61" s="8"/>
      <c r="E61" s="19" t="s">
        <v>13</v>
      </c>
      <c r="F61" s="9" t="s">
        <v>14</v>
      </c>
      <c r="G61" s="25" t="s">
        <v>252</v>
      </c>
      <c r="H61" s="36" t="s">
        <v>253</v>
      </c>
      <c r="I61" s="43" t="s">
        <v>254</v>
      </c>
      <c r="J61" s="39" t="s">
        <v>18</v>
      </c>
    </row>
    <row r="62" ht="101.25" spans="1:10">
      <c r="A62" s="6">
        <v>60</v>
      </c>
      <c r="B62" s="7" t="s">
        <v>11</v>
      </c>
      <c r="C62" s="19" t="s">
        <v>255</v>
      </c>
      <c r="D62" s="8"/>
      <c r="E62" s="19" t="s">
        <v>164</v>
      </c>
      <c r="F62" s="9" t="s">
        <v>14</v>
      </c>
      <c r="G62" s="25" t="s">
        <v>256</v>
      </c>
      <c r="H62" s="37" t="s">
        <v>198</v>
      </c>
      <c r="I62" s="44" t="s">
        <v>257</v>
      </c>
      <c r="J62" s="39" t="s">
        <v>18</v>
      </c>
    </row>
    <row r="63" ht="270" spans="1:10">
      <c r="A63" s="6">
        <v>61</v>
      </c>
      <c r="B63" s="7" t="s">
        <v>11</v>
      </c>
      <c r="C63" s="7" t="s">
        <v>258</v>
      </c>
      <c r="D63" s="8"/>
      <c r="E63" s="16" t="s">
        <v>127</v>
      </c>
      <c r="F63" s="9" t="s">
        <v>14</v>
      </c>
      <c r="G63" s="10" t="s">
        <v>259</v>
      </c>
      <c r="H63" s="15" t="s">
        <v>260</v>
      </c>
      <c r="I63" s="15" t="s">
        <v>261</v>
      </c>
      <c r="J63" s="39" t="s">
        <v>18</v>
      </c>
    </row>
    <row r="64" ht="191.25" spans="1:10">
      <c r="A64" s="6">
        <v>62</v>
      </c>
      <c r="B64" s="7" t="s">
        <v>11</v>
      </c>
      <c r="C64" s="7" t="s">
        <v>262</v>
      </c>
      <c r="D64" s="8"/>
      <c r="E64" s="7" t="s">
        <v>13</v>
      </c>
      <c r="F64" s="9" t="s">
        <v>14</v>
      </c>
      <c r="G64" s="38" t="s">
        <v>263</v>
      </c>
      <c r="H64" s="15" t="s">
        <v>182</v>
      </c>
      <c r="I64" s="15" t="s">
        <v>264</v>
      </c>
      <c r="J64" s="39"/>
    </row>
    <row r="65" ht="312" spans="1:10">
      <c r="A65" s="6">
        <v>63</v>
      </c>
      <c r="B65" s="7" t="s">
        <v>11</v>
      </c>
      <c r="C65" s="7" t="s">
        <v>265</v>
      </c>
      <c r="D65" s="8"/>
      <c r="E65" s="7" t="s">
        <v>13</v>
      </c>
      <c r="F65" s="9" t="s">
        <v>14</v>
      </c>
      <c r="G65" s="10" t="s">
        <v>266</v>
      </c>
      <c r="H65" s="15" t="s">
        <v>267</v>
      </c>
      <c r="I65" s="15" t="s">
        <v>268</v>
      </c>
      <c r="J65" s="39" t="s">
        <v>18</v>
      </c>
    </row>
    <row r="66" ht="123.75" spans="1:10">
      <c r="A66" s="6">
        <v>64</v>
      </c>
      <c r="B66" s="7" t="s">
        <v>11</v>
      </c>
      <c r="C66" s="7" t="s">
        <v>269</v>
      </c>
      <c r="D66" s="8"/>
      <c r="E66" s="7" t="s">
        <v>13</v>
      </c>
      <c r="F66" s="9" t="s">
        <v>14</v>
      </c>
      <c r="G66" s="10" t="s">
        <v>270</v>
      </c>
      <c r="H66" s="15" t="s">
        <v>271</v>
      </c>
      <c r="I66" s="15" t="s">
        <v>272</v>
      </c>
      <c r="J66" s="39"/>
    </row>
    <row r="67" ht="252" spans="1:10">
      <c r="A67" s="6">
        <v>65</v>
      </c>
      <c r="B67" s="7" t="s">
        <v>11</v>
      </c>
      <c r="C67" s="7" t="s">
        <v>273</v>
      </c>
      <c r="D67" s="8"/>
      <c r="E67" s="7" t="s">
        <v>33</v>
      </c>
      <c r="F67" s="9" t="s">
        <v>14</v>
      </c>
      <c r="G67" s="10" t="s">
        <v>274</v>
      </c>
      <c r="H67" s="15" t="s">
        <v>275</v>
      </c>
      <c r="I67" s="15" t="s">
        <v>276</v>
      </c>
      <c r="J67" s="39" t="s">
        <v>18</v>
      </c>
    </row>
    <row r="68" ht="101.25" spans="1:10">
      <c r="A68" s="6">
        <v>66</v>
      </c>
      <c r="B68" s="7" t="s">
        <v>11</v>
      </c>
      <c r="C68" s="7" t="s">
        <v>277</v>
      </c>
      <c r="D68" s="8"/>
      <c r="E68" s="7" t="s">
        <v>33</v>
      </c>
      <c r="F68" s="9" t="s">
        <v>14</v>
      </c>
      <c r="G68" s="10" t="s">
        <v>278</v>
      </c>
      <c r="H68" s="22" t="s">
        <v>279</v>
      </c>
      <c r="I68" s="22" t="s">
        <v>280</v>
      </c>
      <c r="J68" s="39" t="s">
        <v>18</v>
      </c>
    </row>
    <row r="69" ht="315" spans="1:10">
      <c r="A69" s="6">
        <v>67</v>
      </c>
      <c r="B69" s="7" t="s">
        <v>11</v>
      </c>
      <c r="C69" s="7" t="s">
        <v>281</v>
      </c>
      <c r="D69" s="8"/>
      <c r="E69" s="7" t="s">
        <v>28</v>
      </c>
      <c r="F69" s="9" t="s">
        <v>14</v>
      </c>
      <c r="G69" s="10" t="s">
        <v>282</v>
      </c>
      <c r="H69" s="45" t="s">
        <v>283</v>
      </c>
      <c r="I69" s="45" t="s">
        <v>284</v>
      </c>
      <c r="J69" s="39" t="s">
        <v>18</v>
      </c>
    </row>
    <row r="70" ht="67.5" spans="1:10">
      <c r="A70" s="6">
        <v>68</v>
      </c>
      <c r="B70" s="7" t="s">
        <v>11</v>
      </c>
      <c r="C70" s="19" t="s">
        <v>285</v>
      </c>
      <c r="D70" s="8"/>
      <c r="E70" s="19" t="s">
        <v>38</v>
      </c>
      <c r="F70" s="9" t="s">
        <v>14</v>
      </c>
      <c r="G70" s="10" t="s">
        <v>286</v>
      </c>
      <c r="H70" s="15" t="s">
        <v>287</v>
      </c>
      <c r="I70" s="15" t="s">
        <v>288</v>
      </c>
      <c r="J70" s="39" t="s">
        <v>18</v>
      </c>
    </row>
    <row r="71" ht="337.5" spans="1:10">
      <c r="A71" s="6">
        <v>69</v>
      </c>
      <c r="B71" s="7" t="s">
        <v>11</v>
      </c>
      <c r="C71" s="19" t="s">
        <v>289</v>
      </c>
      <c r="D71" s="8"/>
      <c r="E71" s="19" t="s">
        <v>33</v>
      </c>
      <c r="F71" s="9" t="s">
        <v>14</v>
      </c>
      <c r="G71" s="10" t="s">
        <v>290</v>
      </c>
      <c r="H71" s="10" t="s">
        <v>291</v>
      </c>
      <c r="I71" s="10" t="s">
        <v>292</v>
      </c>
      <c r="J71" s="39" t="s">
        <v>18</v>
      </c>
    </row>
    <row r="72" ht="168.75" spans="1:10">
      <c r="A72" s="6">
        <v>70</v>
      </c>
      <c r="B72" s="7" t="s">
        <v>11</v>
      </c>
      <c r="C72" s="19" t="s">
        <v>293</v>
      </c>
      <c r="D72" s="8"/>
      <c r="E72" s="19" t="s">
        <v>33</v>
      </c>
      <c r="F72" s="9" t="s">
        <v>14</v>
      </c>
      <c r="G72" s="10" t="s">
        <v>294</v>
      </c>
      <c r="H72" s="22" t="s">
        <v>295</v>
      </c>
      <c r="I72" s="22" t="s">
        <v>296</v>
      </c>
      <c r="J72" s="39" t="s">
        <v>18</v>
      </c>
    </row>
    <row r="73" ht="303.75" spans="1:10">
      <c r="A73" s="6">
        <v>71</v>
      </c>
      <c r="B73" s="7" t="s">
        <v>11</v>
      </c>
      <c r="C73" s="17" t="s">
        <v>297</v>
      </c>
      <c r="D73" s="8"/>
      <c r="E73" s="17" t="s">
        <v>13</v>
      </c>
      <c r="F73" s="9" t="s">
        <v>14</v>
      </c>
      <c r="G73" s="18" t="s">
        <v>298</v>
      </c>
      <c r="H73" s="15" t="s">
        <v>299</v>
      </c>
      <c r="I73" s="15" t="s">
        <v>300</v>
      </c>
      <c r="J73" s="39"/>
    </row>
    <row r="74" ht="48" spans="1:10">
      <c r="A74" s="6">
        <v>72</v>
      </c>
      <c r="B74" s="7" t="s">
        <v>11</v>
      </c>
      <c r="C74" s="19" t="s">
        <v>301</v>
      </c>
      <c r="D74" s="8"/>
      <c r="E74" s="19" t="s">
        <v>33</v>
      </c>
      <c r="F74" s="9" t="s">
        <v>14</v>
      </c>
      <c r="G74" s="25" t="s">
        <v>302</v>
      </c>
      <c r="H74" s="15" t="s">
        <v>303</v>
      </c>
      <c r="I74" s="15" t="s">
        <v>304</v>
      </c>
      <c r="J74" s="39" t="s">
        <v>18</v>
      </c>
    </row>
    <row r="75" ht="78.75" spans="1:10">
      <c r="A75" s="6">
        <v>73</v>
      </c>
      <c r="B75" s="7" t="s">
        <v>11</v>
      </c>
      <c r="C75" s="7" t="s">
        <v>305</v>
      </c>
      <c r="D75" s="8"/>
      <c r="E75" s="7" t="s">
        <v>33</v>
      </c>
      <c r="F75" s="9" t="s">
        <v>14</v>
      </c>
      <c r="G75" s="10" t="s">
        <v>306</v>
      </c>
      <c r="H75" s="22" t="s">
        <v>307</v>
      </c>
      <c r="I75" s="22" t="s">
        <v>308</v>
      </c>
      <c r="J75" s="39" t="s">
        <v>18</v>
      </c>
    </row>
    <row r="76" ht="202.5" spans="1:10">
      <c r="A76" s="6">
        <v>74</v>
      </c>
      <c r="B76" s="7" t="s">
        <v>11</v>
      </c>
      <c r="C76" s="7" t="s">
        <v>309</v>
      </c>
      <c r="D76" s="8"/>
      <c r="E76" s="7" t="s">
        <v>33</v>
      </c>
      <c r="F76" s="9" t="s">
        <v>14</v>
      </c>
      <c r="G76" s="10" t="s">
        <v>310</v>
      </c>
      <c r="H76" s="22" t="s">
        <v>311</v>
      </c>
      <c r="I76" s="22" t="s">
        <v>312</v>
      </c>
      <c r="J76" s="39" t="s">
        <v>18</v>
      </c>
    </row>
    <row r="77" ht="258.75" spans="1:10">
      <c r="A77" s="6">
        <v>75</v>
      </c>
      <c r="B77" s="7" t="s">
        <v>11</v>
      </c>
      <c r="C77" s="19" t="s">
        <v>313</v>
      </c>
      <c r="D77" s="8"/>
      <c r="E77" s="19" t="s">
        <v>164</v>
      </c>
      <c r="F77" s="9" t="s">
        <v>14</v>
      </c>
      <c r="G77" s="10" t="s">
        <v>314</v>
      </c>
      <c r="H77" s="15" t="s">
        <v>315</v>
      </c>
      <c r="I77" s="15" t="s">
        <v>316</v>
      </c>
      <c r="J77" s="39"/>
    </row>
    <row r="78" ht="67.5" spans="1:10">
      <c r="A78" s="6">
        <v>76</v>
      </c>
      <c r="B78" s="7" t="s">
        <v>11</v>
      </c>
      <c r="C78" s="19" t="s">
        <v>317</v>
      </c>
      <c r="D78" s="8"/>
      <c r="E78" s="19" t="s">
        <v>38</v>
      </c>
      <c r="F78" s="9" t="s">
        <v>14</v>
      </c>
      <c r="G78" s="10" t="s">
        <v>318</v>
      </c>
      <c r="H78" s="22" t="s">
        <v>319</v>
      </c>
      <c r="I78" s="22" t="s">
        <v>320</v>
      </c>
      <c r="J78" s="39" t="s">
        <v>18</v>
      </c>
    </row>
    <row r="79" ht="168.75" spans="1:10">
      <c r="A79" s="6">
        <v>77</v>
      </c>
      <c r="B79" s="7" t="s">
        <v>11</v>
      </c>
      <c r="C79" s="19" t="s">
        <v>321</v>
      </c>
      <c r="D79" s="8"/>
      <c r="E79" s="19" t="s">
        <v>38</v>
      </c>
      <c r="F79" s="9" t="s">
        <v>14</v>
      </c>
      <c r="G79" s="10" t="s">
        <v>322</v>
      </c>
      <c r="H79" s="22" t="s">
        <v>323</v>
      </c>
      <c r="I79" s="22" t="s">
        <v>324</v>
      </c>
      <c r="J79" s="39" t="s">
        <v>18</v>
      </c>
    </row>
    <row r="80" ht="348.75" spans="1:10">
      <c r="A80" s="6">
        <v>78</v>
      </c>
      <c r="B80" s="7" t="s">
        <v>11</v>
      </c>
      <c r="C80" s="19" t="s">
        <v>325</v>
      </c>
      <c r="D80" s="8"/>
      <c r="E80" s="19" t="s">
        <v>33</v>
      </c>
      <c r="F80" s="9" t="s">
        <v>14</v>
      </c>
      <c r="G80" s="10" t="s">
        <v>326</v>
      </c>
      <c r="H80" s="10" t="s">
        <v>327</v>
      </c>
      <c r="I80" s="10" t="s">
        <v>328</v>
      </c>
      <c r="J80" s="39" t="s">
        <v>18</v>
      </c>
    </row>
    <row r="81" ht="258.75" spans="1:10">
      <c r="A81" s="6">
        <v>79</v>
      </c>
      <c r="B81" s="7" t="s">
        <v>11</v>
      </c>
      <c r="C81" s="7" t="s">
        <v>329</v>
      </c>
      <c r="D81" s="8"/>
      <c r="E81" s="17" t="s">
        <v>127</v>
      </c>
      <c r="F81" s="9" t="s">
        <v>14</v>
      </c>
      <c r="G81" s="18" t="s">
        <v>330</v>
      </c>
      <c r="H81" s="10" t="s">
        <v>331</v>
      </c>
      <c r="I81" s="10" t="s">
        <v>332</v>
      </c>
      <c r="J81" s="39" t="s">
        <v>18</v>
      </c>
    </row>
    <row r="82" ht="96" spans="1:10">
      <c r="A82" s="6">
        <v>80</v>
      </c>
      <c r="B82" s="7" t="s">
        <v>11</v>
      </c>
      <c r="C82" s="17" t="s">
        <v>333</v>
      </c>
      <c r="D82" s="8"/>
      <c r="E82" s="17" t="s">
        <v>33</v>
      </c>
      <c r="F82" s="9" t="s">
        <v>14</v>
      </c>
      <c r="G82" s="18" t="s">
        <v>334</v>
      </c>
      <c r="H82" s="15" t="s">
        <v>335</v>
      </c>
      <c r="I82" s="15" t="s">
        <v>336</v>
      </c>
      <c r="J82" s="39"/>
    </row>
    <row r="83" ht="146.25" spans="1:10">
      <c r="A83" s="6">
        <v>81</v>
      </c>
      <c r="B83" s="7" t="s">
        <v>11</v>
      </c>
      <c r="C83" s="17" t="s">
        <v>337</v>
      </c>
      <c r="D83" s="8"/>
      <c r="E83" s="17" t="s">
        <v>33</v>
      </c>
      <c r="F83" s="9" t="s">
        <v>14</v>
      </c>
      <c r="G83" s="18" t="s">
        <v>338</v>
      </c>
      <c r="H83" s="15" t="s">
        <v>339</v>
      </c>
      <c r="I83" s="15" t="s">
        <v>340</v>
      </c>
      <c r="J83" s="39"/>
    </row>
    <row r="84" ht="225" spans="1:10">
      <c r="A84" s="6">
        <v>82</v>
      </c>
      <c r="B84" s="7" t="s">
        <v>11</v>
      </c>
      <c r="C84" s="17" t="s">
        <v>341</v>
      </c>
      <c r="D84" s="8"/>
      <c r="E84" s="17" t="s">
        <v>33</v>
      </c>
      <c r="F84" s="9" t="s">
        <v>14</v>
      </c>
      <c r="G84" s="18" t="s">
        <v>342</v>
      </c>
      <c r="H84" s="15" t="s">
        <v>343</v>
      </c>
      <c r="I84" s="15" t="s">
        <v>344</v>
      </c>
      <c r="J84" s="39"/>
    </row>
    <row r="85" ht="146.25" spans="1:10">
      <c r="A85" s="6">
        <v>83</v>
      </c>
      <c r="B85" s="7" t="s">
        <v>11</v>
      </c>
      <c r="C85" s="7" t="s">
        <v>345</v>
      </c>
      <c r="D85" s="8"/>
      <c r="E85" s="7" t="s">
        <v>13</v>
      </c>
      <c r="F85" s="9" t="s">
        <v>14</v>
      </c>
      <c r="G85" s="10" t="s">
        <v>346</v>
      </c>
      <c r="H85" s="22" t="s">
        <v>347</v>
      </c>
      <c r="I85" s="22" t="s">
        <v>348</v>
      </c>
      <c r="J85" s="39" t="s">
        <v>18</v>
      </c>
    </row>
    <row r="86" ht="202.5" spans="1:10">
      <c r="A86" s="6">
        <v>84</v>
      </c>
      <c r="B86" s="7" t="s">
        <v>11</v>
      </c>
      <c r="C86" s="46" t="s">
        <v>349</v>
      </c>
      <c r="D86" s="8"/>
      <c r="E86" s="46" t="s">
        <v>33</v>
      </c>
      <c r="F86" s="9" t="s">
        <v>14</v>
      </c>
      <c r="G86" s="47" t="s">
        <v>350</v>
      </c>
      <c r="H86" s="48" t="s">
        <v>351</v>
      </c>
      <c r="I86" s="58" t="s">
        <v>352</v>
      </c>
      <c r="J86" s="39" t="s">
        <v>18</v>
      </c>
    </row>
    <row r="87" ht="123.75" spans="1:10">
      <c r="A87" s="6">
        <v>85</v>
      </c>
      <c r="B87" s="7" t="s">
        <v>11</v>
      </c>
      <c r="C87" s="7" t="s">
        <v>353</v>
      </c>
      <c r="D87" s="8"/>
      <c r="E87" s="7" t="s">
        <v>33</v>
      </c>
      <c r="F87" s="9" t="s">
        <v>14</v>
      </c>
      <c r="G87" s="10" t="s">
        <v>354</v>
      </c>
      <c r="H87" s="22" t="s">
        <v>355</v>
      </c>
      <c r="I87" s="22" t="s">
        <v>356</v>
      </c>
      <c r="J87" s="39" t="s">
        <v>18</v>
      </c>
    </row>
    <row r="88" ht="315" spans="1:10">
      <c r="A88" s="6">
        <v>86</v>
      </c>
      <c r="B88" s="7" t="s">
        <v>11</v>
      </c>
      <c r="C88" s="19" t="s">
        <v>357</v>
      </c>
      <c r="D88" s="8"/>
      <c r="E88" s="19" t="s">
        <v>98</v>
      </c>
      <c r="F88" s="9" t="s">
        <v>14</v>
      </c>
      <c r="G88" s="10" t="s">
        <v>358</v>
      </c>
      <c r="H88" s="22" t="s">
        <v>124</v>
      </c>
      <c r="I88" s="22" t="s">
        <v>359</v>
      </c>
      <c r="J88" s="39" t="s">
        <v>18</v>
      </c>
    </row>
    <row r="89" ht="112.5" spans="1:10">
      <c r="A89" s="6">
        <v>87</v>
      </c>
      <c r="B89" s="7" t="s">
        <v>11</v>
      </c>
      <c r="C89" s="19" t="s">
        <v>360</v>
      </c>
      <c r="D89" s="8"/>
      <c r="E89" s="19" t="s">
        <v>38</v>
      </c>
      <c r="F89" s="9" t="s">
        <v>14</v>
      </c>
      <c r="G89" s="10" t="s">
        <v>361</v>
      </c>
      <c r="H89" s="15" t="s">
        <v>362</v>
      </c>
      <c r="I89" s="15" t="s">
        <v>363</v>
      </c>
      <c r="J89" s="39" t="s">
        <v>18</v>
      </c>
    </row>
    <row r="90" ht="300" spans="1:10">
      <c r="A90" s="6">
        <v>88</v>
      </c>
      <c r="B90" s="7" t="s">
        <v>11</v>
      </c>
      <c r="C90" s="19" t="s">
        <v>364</v>
      </c>
      <c r="D90" s="8"/>
      <c r="E90" s="19" t="s">
        <v>205</v>
      </c>
      <c r="F90" s="9" t="s">
        <v>14</v>
      </c>
      <c r="G90" s="10" t="s">
        <v>365</v>
      </c>
      <c r="H90" s="15" t="s">
        <v>366</v>
      </c>
      <c r="I90" s="59" t="s">
        <v>367</v>
      </c>
      <c r="J90" s="39" t="s">
        <v>18</v>
      </c>
    </row>
    <row r="91" ht="101.25" spans="1:10">
      <c r="A91" s="6">
        <v>89</v>
      </c>
      <c r="B91" s="7" t="s">
        <v>11</v>
      </c>
      <c r="C91" s="19" t="s">
        <v>368</v>
      </c>
      <c r="D91" s="8"/>
      <c r="E91" s="19" t="s">
        <v>33</v>
      </c>
      <c r="F91" s="9" t="s">
        <v>14</v>
      </c>
      <c r="G91" s="10" t="s">
        <v>369</v>
      </c>
      <c r="H91" s="10" t="s">
        <v>370</v>
      </c>
      <c r="I91" s="10" t="s">
        <v>371</v>
      </c>
      <c r="J91" s="39" t="s">
        <v>18</v>
      </c>
    </row>
    <row r="92" ht="135" spans="1:10">
      <c r="A92" s="6">
        <v>90</v>
      </c>
      <c r="B92" s="7" t="s">
        <v>11</v>
      </c>
      <c r="C92" s="7" t="s">
        <v>372</v>
      </c>
      <c r="D92" s="8"/>
      <c r="E92" s="7" t="s">
        <v>33</v>
      </c>
      <c r="F92" s="9" t="s">
        <v>14</v>
      </c>
      <c r="G92" s="10" t="s">
        <v>373</v>
      </c>
      <c r="H92" s="11" t="s">
        <v>374</v>
      </c>
      <c r="I92" s="11" t="s">
        <v>375</v>
      </c>
      <c r="J92" s="39" t="s">
        <v>18</v>
      </c>
    </row>
    <row r="93" ht="192" spans="1:10">
      <c r="A93" s="6">
        <v>91</v>
      </c>
      <c r="B93" s="7" t="s">
        <v>11</v>
      </c>
      <c r="C93" s="17" t="s">
        <v>376</v>
      </c>
      <c r="D93" s="8"/>
      <c r="E93" s="17" t="s">
        <v>33</v>
      </c>
      <c r="F93" s="9" t="s">
        <v>14</v>
      </c>
      <c r="G93" s="18" t="s">
        <v>377</v>
      </c>
      <c r="H93" s="15" t="s">
        <v>378</v>
      </c>
      <c r="I93" s="15" t="s">
        <v>379</v>
      </c>
      <c r="J93" s="39" t="s">
        <v>18</v>
      </c>
    </row>
    <row r="94" ht="192" spans="1:10">
      <c r="A94" s="6">
        <v>92</v>
      </c>
      <c r="B94" s="7" t="s">
        <v>11</v>
      </c>
      <c r="C94" s="19" t="s">
        <v>380</v>
      </c>
      <c r="D94" s="8"/>
      <c r="E94" s="19" t="s">
        <v>13</v>
      </c>
      <c r="F94" s="9" t="s">
        <v>14</v>
      </c>
      <c r="G94" s="25" t="s">
        <v>381</v>
      </c>
      <c r="H94" s="15" t="s">
        <v>382</v>
      </c>
      <c r="I94" s="15" t="s">
        <v>383</v>
      </c>
      <c r="J94" s="39" t="s">
        <v>18</v>
      </c>
    </row>
    <row r="95" ht="48" spans="1:10">
      <c r="A95" s="6">
        <v>93</v>
      </c>
      <c r="B95" s="7" t="s">
        <v>11</v>
      </c>
      <c r="C95" s="19" t="s">
        <v>384</v>
      </c>
      <c r="D95" s="8"/>
      <c r="E95" s="19" t="s">
        <v>28</v>
      </c>
      <c r="F95" s="9" t="s">
        <v>14</v>
      </c>
      <c r="G95" s="25" t="s">
        <v>385</v>
      </c>
      <c r="H95" s="31" t="s">
        <v>386</v>
      </c>
      <c r="I95" s="34" t="s">
        <v>387</v>
      </c>
      <c r="J95" s="39"/>
    </row>
    <row r="96" ht="270" spans="1:10">
      <c r="A96" s="6">
        <v>94</v>
      </c>
      <c r="B96" s="7" t="s">
        <v>11</v>
      </c>
      <c r="C96" s="7" t="s">
        <v>388</v>
      </c>
      <c r="D96" s="8"/>
      <c r="E96" s="7" t="s">
        <v>13</v>
      </c>
      <c r="F96" s="9" t="s">
        <v>14</v>
      </c>
      <c r="G96" s="28" t="s">
        <v>389</v>
      </c>
      <c r="H96" s="22" t="s">
        <v>231</v>
      </c>
      <c r="I96" s="22" t="s">
        <v>390</v>
      </c>
      <c r="J96" s="39" t="s">
        <v>18</v>
      </c>
    </row>
    <row r="97" ht="101.25" spans="1:10">
      <c r="A97" s="6">
        <v>95</v>
      </c>
      <c r="B97" s="7" t="s">
        <v>11</v>
      </c>
      <c r="C97" s="17" t="s">
        <v>391</v>
      </c>
      <c r="D97" s="8"/>
      <c r="E97" s="17" t="s">
        <v>33</v>
      </c>
      <c r="F97" s="9" t="s">
        <v>14</v>
      </c>
      <c r="G97" s="18" t="s">
        <v>392</v>
      </c>
      <c r="H97" s="10" t="s">
        <v>393</v>
      </c>
      <c r="I97" s="10" t="s">
        <v>394</v>
      </c>
      <c r="J97" s="39" t="s">
        <v>18</v>
      </c>
    </row>
    <row r="98" ht="393.75" spans="1:10">
      <c r="A98" s="6">
        <v>96</v>
      </c>
      <c r="B98" s="7" t="s">
        <v>11</v>
      </c>
      <c r="C98" s="7" t="s">
        <v>395</v>
      </c>
      <c r="D98" s="8"/>
      <c r="E98" s="7" t="s">
        <v>127</v>
      </c>
      <c r="F98" s="9" t="s">
        <v>14</v>
      </c>
      <c r="G98" s="10" t="s">
        <v>396</v>
      </c>
      <c r="H98" s="49" t="s">
        <v>397</v>
      </c>
      <c r="I98" s="29" t="s">
        <v>398</v>
      </c>
      <c r="J98" s="39" t="s">
        <v>18</v>
      </c>
    </row>
    <row r="99" ht="180" spans="1:10">
      <c r="A99" s="6">
        <v>97</v>
      </c>
      <c r="B99" s="7" t="s">
        <v>11</v>
      </c>
      <c r="C99" s="7" t="s">
        <v>399</v>
      </c>
      <c r="D99" s="8"/>
      <c r="E99" s="7" t="s">
        <v>28</v>
      </c>
      <c r="F99" s="9" t="s">
        <v>14</v>
      </c>
      <c r="G99" s="10" t="s">
        <v>400</v>
      </c>
      <c r="H99" s="22" t="s">
        <v>401</v>
      </c>
      <c r="I99" s="22" t="s">
        <v>402</v>
      </c>
      <c r="J99" s="39" t="s">
        <v>18</v>
      </c>
    </row>
    <row r="100" ht="123.75" spans="1:10">
      <c r="A100" s="6">
        <v>98</v>
      </c>
      <c r="B100" s="7" t="s">
        <v>11</v>
      </c>
      <c r="C100" s="19" t="s">
        <v>403</v>
      </c>
      <c r="D100" s="8"/>
      <c r="E100" s="19" t="s">
        <v>38</v>
      </c>
      <c r="F100" s="9" t="s">
        <v>14</v>
      </c>
      <c r="G100" s="10" t="s">
        <v>404</v>
      </c>
      <c r="H100" s="45" t="s">
        <v>319</v>
      </c>
      <c r="I100" s="45" t="s">
        <v>405</v>
      </c>
      <c r="J100" s="39" t="s">
        <v>18</v>
      </c>
    </row>
    <row r="101" ht="371.25" spans="1:10">
      <c r="A101" s="6">
        <v>99</v>
      </c>
      <c r="B101" s="7" t="s">
        <v>11</v>
      </c>
      <c r="C101" s="19" t="s">
        <v>406</v>
      </c>
      <c r="D101" s="8"/>
      <c r="E101" s="19" t="s">
        <v>38</v>
      </c>
      <c r="F101" s="9" t="s">
        <v>14</v>
      </c>
      <c r="G101" s="10" t="s">
        <v>407</v>
      </c>
      <c r="H101" s="22" t="s">
        <v>408</v>
      </c>
      <c r="I101" s="22" t="s">
        <v>409</v>
      </c>
      <c r="J101" s="39" t="s">
        <v>18</v>
      </c>
    </row>
    <row r="102" ht="135" spans="1:10">
      <c r="A102" s="6">
        <v>100</v>
      </c>
      <c r="B102" s="7" t="s">
        <v>11</v>
      </c>
      <c r="C102" s="17" t="s">
        <v>410</v>
      </c>
      <c r="D102" s="8"/>
      <c r="E102" s="19" t="s">
        <v>33</v>
      </c>
      <c r="F102" s="9" t="s">
        <v>14</v>
      </c>
      <c r="G102" s="10" t="s">
        <v>411</v>
      </c>
      <c r="H102" s="10" t="s">
        <v>412</v>
      </c>
      <c r="I102" s="10" t="s">
        <v>413</v>
      </c>
      <c r="J102" s="39" t="s">
        <v>18</v>
      </c>
    </row>
    <row r="103" ht="337.5" spans="1:10">
      <c r="A103" s="6">
        <v>101</v>
      </c>
      <c r="B103" s="7" t="s">
        <v>11</v>
      </c>
      <c r="C103" s="19" t="s">
        <v>414</v>
      </c>
      <c r="D103" s="8"/>
      <c r="E103" s="19" t="s">
        <v>33</v>
      </c>
      <c r="F103" s="9" t="s">
        <v>14</v>
      </c>
      <c r="G103" s="10" t="s">
        <v>415</v>
      </c>
      <c r="H103" s="10" t="s">
        <v>416</v>
      </c>
      <c r="I103" s="10" t="s">
        <v>417</v>
      </c>
      <c r="J103" s="39" t="s">
        <v>18</v>
      </c>
    </row>
    <row r="104" ht="360" spans="1:10">
      <c r="A104" s="6">
        <v>102</v>
      </c>
      <c r="B104" s="7" t="s">
        <v>11</v>
      </c>
      <c r="C104" s="17" t="s">
        <v>418</v>
      </c>
      <c r="D104" s="8"/>
      <c r="E104" s="17" t="s">
        <v>33</v>
      </c>
      <c r="F104" s="9" t="s">
        <v>14</v>
      </c>
      <c r="G104" s="18" t="s">
        <v>419</v>
      </c>
      <c r="H104" s="22" t="s">
        <v>420</v>
      </c>
      <c r="I104" s="22" t="s">
        <v>421</v>
      </c>
      <c r="J104" s="39" t="s">
        <v>18</v>
      </c>
    </row>
    <row r="105" ht="146.25" spans="1:10">
      <c r="A105" s="6">
        <v>103</v>
      </c>
      <c r="B105" s="7" t="s">
        <v>11</v>
      </c>
      <c r="C105" s="17" t="s">
        <v>422</v>
      </c>
      <c r="D105" s="8"/>
      <c r="E105" s="17" t="s">
        <v>33</v>
      </c>
      <c r="F105" s="9" t="s">
        <v>14</v>
      </c>
      <c r="G105" s="18" t="s">
        <v>423</v>
      </c>
      <c r="H105" s="10" t="s">
        <v>424</v>
      </c>
      <c r="I105" s="10" t="s">
        <v>425</v>
      </c>
      <c r="J105" s="39" t="s">
        <v>18</v>
      </c>
    </row>
    <row r="106" ht="135" spans="1:10">
      <c r="A106" s="6">
        <v>104</v>
      </c>
      <c r="B106" s="7" t="s">
        <v>11</v>
      </c>
      <c r="C106" s="19" t="s">
        <v>426</v>
      </c>
      <c r="D106" s="8"/>
      <c r="E106" s="19" t="s">
        <v>164</v>
      </c>
      <c r="F106" s="9" t="s">
        <v>14</v>
      </c>
      <c r="G106" s="10" t="s">
        <v>427</v>
      </c>
      <c r="H106" s="22" t="s">
        <v>428</v>
      </c>
      <c r="I106" s="22" t="s">
        <v>429</v>
      </c>
      <c r="J106" s="39" t="s">
        <v>18</v>
      </c>
    </row>
    <row r="107" ht="202.5" spans="1:10">
      <c r="A107" s="6">
        <v>105</v>
      </c>
      <c r="B107" s="7" t="s">
        <v>11</v>
      </c>
      <c r="C107" s="19" t="s">
        <v>430</v>
      </c>
      <c r="D107" s="8"/>
      <c r="E107" s="19" t="s">
        <v>164</v>
      </c>
      <c r="F107" s="9" t="s">
        <v>14</v>
      </c>
      <c r="G107" s="50" t="s">
        <v>431</v>
      </c>
      <c r="H107" s="10" t="s">
        <v>432</v>
      </c>
      <c r="I107" s="10" t="s">
        <v>433</v>
      </c>
      <c r="J107" s="39" t="s">
        <v>18</v>
      </c>
    </row>
    <row r="108" ht="292.5" spans="1:10">
      <c r="A108" s="6">
        <v>106</v>
      </c>
      <c r="B108" s="7" t="s">
        <v>11</v>
      </c>
      <c r="C108" s="19" t="s">
        <v>434</v>
      </c>
      <c r="D108" s="8"/>
      <c r="E108" s="19" t="s">
        <v>33</v>
      </c>
      <c r="F108" s="9" t="s">
        <v>14</v>
      </c>
      <c r="G108" s="10" t="s">
        <v>435</v>
      </c>
      <c r="H108" s="22" t="s">
        <v>436</v>
      </c>
      <c r="I108" s="22" t="s">
        <v>437</v>
      </c>
      <c r="J108" s="39" t="s">
        <v>18</v>
      </c>
    </row>
    <row r="109" ht="90" spans="1:10">
      <c r="A109" s="6">
        <v>107</v>
      </c>
      <c r="B109" s="7" t="s">
        <v>11</v>
      </c>
      <c r="C109" s="17" t="s">
        <v>438</v>
      </c>
      <c r="D109" s="8"/>
      <c r="E109" s="17" t="s">
        <v>33</v>
      </c>
      <c r="F109" s="9" t="s">
        <v>14</v>
      </c>
      <c r="G109" s="51" t="s">
        <v>439</v>
      </c>
      <c r="H109" s="10" t="s">
        <v>440</v>
      </c>
      <c r="I109" s="10" t="s">
        <v>441</v>
      </c>
      <c r="J109" s="39" t="s">
        <v>18</v>
      </c>
    </row>
    <row r="110" ht="348" spans="1:10">
      <c r="A110" s="6">
        <v>108</v>
      </c>
      <c r="B110" s="7" t="s">
        <v>11</v>
      </c>
      <c r="C110" s="17" t="s">
        <v>442</v>
      </c>
      <c r="D110" s="8"/>
      <c r="E110" s="17" t="s">
        <v>33</v>
      </c>
      <c r="F110" s="9" t="s">
        <v>14</v>
      </c>
      <c r="G110" s="18" t="s">
        <v>443</v>
      </c>
      <c r="H110" s="52" t="s">
        <v>444</v>
      </c>
      <c r="I110" s="60" t="s">
        <v>445</v>
      </c>
      <c r="J110" s="39" t="s">
        <v>18</v>
      </c>
    </row>
    <row r="111" ht="180" spans="1:10">
      <c r="A111" s="6">
        <v>109</v>
      </c>
      <c r="B111" s="7" t="s">
        <v>11</v>
      </c>
      <c r="C111" s="17" t="s">
        <v>446</v>
      </c>
      <c r="D111" s="8"/>
      <c r="E111" s="17" t="s">
        <v>33</v>
      </c>
      <c r="F111" s="9" t="s">
        <v>14</v>
      </c>
      <c r="G111" s="18" t="s">
        <v>447</v>
      </c>
      <c r="H111" s="22" t="s">
        <v>448</v>
      </c>
      <c r="I111" s="22" t="s">
        <v>449</v>
      </c>
      <c r="J111" s="39" t="s">
        <v>18</v>
      </c>
    </row>
    <row r="112" ht="101.25" spans="1:10">
      <c r="A112" s="6">
        <v>110</v>
      </c>
      <c r="B112" s="7" t="s">
        <v>11</v>
      </c>
      <c r="C112" s="17" t="s">
        <v>450</v>
      </c>
      <c r="D112" s="8"/>
      <c r="E112" s="17" t="s">
        <v>33</v>
      </c>
      <c r="F112" s="9" t="s">
        <v>14</v>
      </c>
      <c r="G112" s="18" t="s">
        <v>451</v>
      </c>
      <c r="H112" s="22" t="s">
        <v>452</v>
      </c>
      <c r="I112" s="22" t="s">
        <v>453</v>
      </c>
      <c r="J112" s="39" t="s">
        <v>18</v>
      </c>
    </row>
    <row r="113" ht="157.5" spans="1:10">
      <c r="A113" s="6">
        <v>111</v>
      </c>
      <c r="B113" s="7" t="s">
        <v>11</v>
      </c>
      <c r="C113" s="53" t="s">
        <v>454</v>
      </c>
      <c r="D113" s="8"/>
      <c r="E113" s="17" t="s">
        <v>33</v>
      </c>
      <c r="F113" s="9" t="s">
        <v>14</v>
      </c>
      <c r="G113" s="10" t="s">
        <v>455</v>
      </c>
      <c r="H113" s="22" t="s">
        <v>456</v>
      </c>
      <c r="I113" s="22" t="s">
        <v>457</v>
      </c>
      <c r="J113" s="39" t="s">
        <v>18</v>
      </c>
    </row>
    <row r="114" ht="202.5" spans="1:10">
      <c r="A114" s="6">
        <v>112</v>
      </c>
      <c r="B114" s="7" t="s">
        <v>11</v>
      </c>
      <c r="C114" s="17" t="s">
        <v>458</v>
      </c>
      <c r="D114" s="8"/>
      <c r="E114" s="17" t="s">
        <v>33</v>
      </c>
      <c r="F114" s="9" t="s">
        <v>14</v>
      </c>
      <c r="G114" s="18" t="s">
        <v>459</v>
      </c>
      <c r="H114" s="15" t="s">
        <v>460</v>
      </c>
      <c r="I114" s="15" t="s">
        <v>461</v>
      </c>
      <c r="J114" s="39" t="s">
        <v>18</v>
      </c>
    </row>
    <row r="115" ht="139.5" spans="1:10">
      <c r="A115" s="6">
        <v>113</v>
      </c>
      <c r="B115" s="7" t="s">
        <v>11</v>
      </c>
      <c r="C115" s="17" t="s">
        <v>462</v>
      </c>
      <c r="D115" s="8"/>
      <c r="E115" s="17" t="s">
        <v>28</v>
      </c>
      <c r="F115" s="9" t="s">
        <v>14</v>
      </c>
      <c r="G115" s="18" t="s">
        <v>463</v>
      </c>
      <c r="H115" s="22" t="s">
        <v>464</v>
      </c>
      <c r="I115" s="48" t="s">
        <v>465</v>
      </c>
      <c r="J115" s="39" t="s">
        <v>18</v>
      </c>
    </row>
    <row r="116" ht="409.5" spans="1:10">
      <c r="A116" s="6">
        <v>114</v>
      </c>
      <c r="B116" s="7" t="s">
        <v>11</v>
      </c>
      <c r="C116" s="19" t="s">
        <v>466</v>
      </c>
      <c r="D116" s="8"/>
      <c r="E116" s="19" t="s">
        <v>127</v>
      </c>
      <c r="F116" s="9" t="s">
        <v>14</v>
      </c>
      <c r="G116" s="25" t="s">
        <v>467</v>
      </c>
      <c r="H116" s="15" t="s">
        <v>468</v>
      </c>
      <c r="I116" s="20" t="s">
        <v>469</v>
      </c>
      <c r="J116" s="39"/>
    </row>
    <row r="117" ht="202.5" spans="1:10">
      <c r="A117" s="6">
        <v>115</v>
      </c>
      <c r="B117" s="7" t="s">
        <v>11</v>
      </c>
      <c r="C117" s="7" t="s">
        <v>470</v>
      </c>
      <c r="D117" s="8"/>
      <c r="E117" s="7" t="s">
        <v>164</v>
      </c>
      <c r="F117" s="9" t="s">
        <v>14</v>
      </c>
      <c r="G117" s="10" t="s">
        <v>471</v>
      </c>
      <c r="H117" s="22" t="s">
        <v>472</v>
      </c>
      <c r="I117" s="22" t="s">
        <v>473</v>
      </c>
      <c r="J117" s="39" t="s">
        <v>18</v>
      </c>
    </row>
    <row r="118" ht="168.75" spans="1:10">
      <c r="A118" s="6">
        <v>116</v>
      </c>
      <c r="B118" s="7" t="s">
        <v>11</v>
      </c>
      <c r="C118" s="7" t="s">
        <v>474</v>
      </c>
      <c r="D118" s="8"/>
      <c r="E118" s="19" t="s">
        <v>33</v>
      </c>
      <c r="F118" s="9" t="s">
        <v>14</v>
      </c>
      <c r="G118" s="10" t="s">
        <v>475</v>
      </c>
      <c r="H118" s="54" t="s">
        <v>476</v>
      </c>
      <c r="I118" s="15" t="s">
        <v>477</v>
      </c>
      <c r="J118" s="39" t="s">
        <v>18</v>
      </c>
    </row>
    <row r="119" ht="120" spans="1:10">
      <c r="A119" s="6">
        <v>117</v>
      </c>
      <c r="B119" s="7" t="s">
        <v>11</v>
      </c>
      <c r="C119" s="19" t="s">
        <v>478</v>
      </c>
      <c r="D119" s="8"/>
      <c r="E119" s="19" t="s">
        <v>13</v>
      </c>
      <c r="F119" s="9" t="s">
        <v>14</v>
      </c>
      <c r="G119" s="10" t="s">
        <v>479</v>
      </c>
      <c r="H119" s="55" t="s">
        <v>480</v>
      </c>
      <c r="I119" s="61" t="s">
        <v>481</v>
      </c>
      <c r="J119" s="39"/>
    </row>
    <row r="120" ht="348.75" spans="1:10">
      <c r="A120" s="6">
        <v>118</v>
      </c>
      <c r="B120" s="7" t="s">
        <v>11</v>
      </c>
      <c r="C120" s="19" t="s">
        <v>482</v>
      </c>
      <c r="D120" s="8"/>
      <c r="E120" s="19" t="s">
        <v>33</v>
      </c>
      <c r="F120" s="9" t="s">
        <v>14</v>
      </c>
      <c r="G120" s="10" t="s">
        <v>483</v>
      </c>
      <c r="H120" s="22" t="s">
        <v>327</v>
      </c>
      <c r="I120" s="22" t="s">
        <v>484</v>
      </c>
      <c r="J120" s="39" t="s">
        <v>18</v>
      </c>
    </row>
    <row r="121" ht="90" spans="1:10">
      <c r="A121" s="6">
        <v>119</v>
      </c>
      <c r="B121" s="7" t="s">
        <v>11</v>
      </c>
      <c r="C121" s="7" t="s">
        <v>485</v>
      </c>
      <c r="D121" s="8"/>
      <c r="E121" s="7" t="s">
        <v>33</v>
      </c>
      <c r="F121" s="9" t="s">
        <v>14</v>
      </c>
      <c r="G121" s="10" t="s">
        <v>486</v>
      </c>
      <c r="H121" s="10" t="s">
        <v>487</v>
      </c>
      <c r="I121" s="10" t="s">
        <v>488</v>
      </c>
      <c r="J121" s="39" t="s">
        <v>18</v>
      </c>
    </row>
    <row r="122" ht="90" spans="1:10">
      <c r="A122" s="6">
        <v>120</v>
      </c>
      <c r="B122" s="7" t="s">
        <v>11</v>
      </c>
      <c r="C122" s="19" t="s">
        <v>489</v>
      </c>
      <c r="D122" s="8"/>
      <c r="E122" s="19" t="s">
        <v>13</v>
      </c>
      <c r="F122" s="9" t="s">
        <v>14</v>
      </c>
      <c r="G122" s="10" t="s">
        <v>490</v>
      </c>
      <c r="H122" s="10" t="s">
        <v>291</v>
      </c>
      <c r="I122" s="10" t="s">
        <v>491</v>
      </c>
      <c r="J122" s="39" t="s">
        <v>18</v>
      </c>
    </row>
    <row r="123" ht="191.25" spans="1:10">
      <c r="A123" s="6">
        <v>121</v>
      </c>
      <c r="B123" s="7" t="s">
        <v>11</v>
      </c>
      <c r="C123" s="7" t="s">
        <v>492</v>
      </c>
      <c r="D123" s="8"/>
      <c r="E123" s="16" t="s">
        <v>127</v>
      </c>
      <c r="F123" s="9" t="s">
        <v>14</v>
      </c>
      <c r="G123" s="6" t="s">
        <v>493</v>
      </c>
      <c r="H123" s="22" t="s">
        <v>129</v>
      </c>
      <c r="I123" s="22" t="s">
        <v>130</v>
      </c>
      <c r="J123" s="39" t="s">
        <v>18</v>
      </c>
    </row>
    <row r="124" ht="276" spans="1:10">
      <c r="A124" s="6">
        <v>122</v>
      </c>
      <c r="B124" s="7" t="s">
        <v>11</v>
      </c>
      <c r="C124" s="56" t="s">
        <v>494</v>
      </c>
      <c r="D124" s="8"/>
      <c r="E124" s="56" t="s">
        <v>13</v>
      </c>
      <c r="F124" s="9" t="s">
        <v>14</v>
      </c>
      <c r="G124" s="57" t="s">
        <v>495</v>
      </c>
      <c r="H124" s="20" t="s">
        <v>496</v>
      </c>
      <c r="I124" s="62" t="s">
        <v>497</v>
      </c>
      <c r="J124" s="39"/>
    </row>
    <row r="125" ht="315" spans="1:10">
      <c r="A125" s="6">
        <v>123</v>
      </c>
      <c r="B125" s="7" t="s">
        <v>11</v>
      </c>
      <c r="C125" s="19" t="s">
        <v>498</v>
      </c>
      <c r="D125" s="8"/>
      <c r="E125" s="19" t="s">
        <v>98</v>
      </c>
      <c r="F125" s="9" t="s">
        <v>14</v>
      </c>
      <c r="G125" s="25" t="s">
        <v>128</v>
      </c>
      <c r="H125" s="22" t="s">
        <v>124</v>
      </c>
      <c r="I125" s="22" t="s">
        <v>499</v>
      </c>
      <c r="J125" s="39" t="s">
        <v>18</v>
      </c>
    </row>
    <row r="126" ht="157.5" spans="1:10">
      <c r="A126" s="6">
        <v>124</v>
      </c>
      <c r="B126" s="7" t="s">
        <v>11</v>
      </c>
      <c r="C126" s="19" t="s">
        <v>500</v>
      </c>
      <c r="D126" s="8"/>
      <c r="E126" s="19" t="s">
        <v>33</v>
      </c>
      <c r="F126" s="9" t="s">
        <v>14</v>
      </c>
      <c r="G126" s="38" t="s">
        <v>501</v>
      </c>
      <c r="H126" s="22" t="s">
        <v>502</v>
      </c>
      <c r="I126" s="22" t="s">
        <v>503</v>
      </c>
      <c r="J126" s="39" t="s">
        <v>18</v>
      </c>
    </row>
    <row r="127" s="1" customFormat="1" ht="326.25" spans="1:10">
      <c r="A127" s="6">
        <v>125</v>
      </c>
      <c r="B127" s="7" t="s">
        <v>11</v>
      </c>
      <c r="C127" s="19" t="s">
        <v>504</v>
      </c>
      <c r="D127" s="8"/>
      <c r="E127" s="19" t="s">
        <v>98</v>
      </c>
      <c r="F127" s="9" t="s">
        <v>14</v>
      </c>
      <c r="G127" s="38" t="s">
        <v>505</v>
      </c>
      <c r="H127" s="22" t="s">
        <v>506</v>
      </c>
      <c r="I127" s="22" t="s">
        <v>507</v>
      </c>
      <c r="J127" s="39"/>
    </row>
    <row r="128" s="1" customFormat="1" ht="326.25" spans="1:10">
      <c r="A128" s="6">
        <v>126</v>
      </c>
      <c r="B128" s="7" t="s">
        <v>11</v>
      </c>
      <c r="C128" s="19" t="s">
        <v>508</v>
      </c>
      <c r="D128" s="8"/>
      <c r="E128" s="19" t="s">
        <v>98</v>
      </c>
      <c r="F128" s="9" t="s">
        <v>14</v>
      </c>
      <c r="G128" s="38" t="s">
        <v>509</v>
      </c>
      <c r="H128" s="22" t="s">
        <v>506</v>
      </c>
      <c r="I128" s="22" t="s">
        <v>510</v>
      </c>
      <c r="J128" s="39"/>
    </row>
    <row r="129" s="1" customFormat="1" ht="326.25" spans="1:10">
      <c r="A129" s="6">
        <v>127</v>
      </c>
      <c r="B129" s="7" t="s">
        <v>11</v>
      </c>
      <c r="C129" s="19" t="s">
        <v>511</v>
      </c>
      <c r="D129" s="8"/>
      <c r="E129" s="19" t="s">
        <v>98</v>
      </c>
      <c r="F129" s="9" t="s">
        <v>14</v>
      </c>
      <c r="G129" s="38" t="s">
        <v>512</v>
      </c>
      <c r="H129" s="22" t="s">
        <v>506</v>
      </c>
      <c r="I129" s="22" t="s">
        <v>513</v>
      </c>
      <c r="J129" s="39"/>
    </row>
    <row r="130" s="1" customFormat="1" ht="326.25" spans="1:10">
      <c r="A130" s="6">
        <v>128</v>
      </c>
      <c r="B130" s="7" t="s">
        <v>11</v>
      </c>
      <c r="C130" s="19" t="s">
        <v>514</v>
      </c>
      <c r="D130" s="8"/>
      <c r="E130" s="19" t="s">
        <v>98</v>
      </c>
      <c r="F130" s="9" t="s">
        <v>14</v>
      </c>
      <c r="G130" s="38" t="s">
        <v>512</v>
      </c>
      <c r="H130" s="22" t="s">
        <v>506</v>
      </c>
      <c r="I130" s="22" t="s">
        <v>513</v>
      </c>
      <c r="J130" s="39"/>
    </row>
    <row r="131" s="1" customFormat="1" ht="326.25" spans="1:10">
      <c r="A131" s="6">
        <v>129</v>
      </c>
      <c r="B131" s="7" t="s">
        <v>11</v>
      </c>
      <c r="C131" s="19" t="s">
        <v>515</v>
      </c>
      <c r="D131" s="8"/>
      <c r="E131" s="19" t="s">
        <v>98</v>
      </c>
      <c r="F131" s="9" t="s">
        <v>14</v>
      </c>
      <c r="G131" s="38" t="s">
        <v>512</v>
      </c>
      <c r="H131" s="22" t="s">
        <v>506</v>
      </c>
      <c r="I131" s="22" t="s">
        <v>513</v>
      </c>
      <c r="J131" s="39"/>
    </row>
    <row r="132" s="1" customFormat="1" ht="326.25" spans="1:10">
      <c r="A132" s="6">
        <v>130</v>
      </c>
      <c r="B132" s="7" t="s">
        <v>11</v>
      </c>
      <c r="C132" s="19" t="s">
        <v>516</v>
      </c>
      <c r="D132" s="8"/>
      <c r="E132" s="19" t="s">
        <v>98</v>
      </c>
      <c r="F132" s="9" t="s">
        <v>14</v>
      </c>
      <c r="G132" s="38" t="s">
        <v>512</v>
      </c>
      <c r="H132" s="22" t="s">
        <v>506</v>
      </c>
      <c r="I132" s="22" t="s">
        <v>513</v>
      </c>
      <c r="J132" s="39"/>
    </row>
    <row r="133" s="1" customFormat="1" ht="326.25" spans="1:10">
      <c r="A133" s="6">
        <v>131</v>
      </c>
      <c r="B133" s="7" t="s">
        <v>11</v>
      </c>
      <c r="C133" s="19" t="s">
        <v>517</v>
      </c>
      <c r="D133" s="8"/>
      <c r="E133" s="19" t="s">
        <v>98</v>
      </c>
      <c r="F133" s="9" t="s">
        <v>14</v>
      </c>
      <c r="G133" s="38" t="s">
        <v>512</v>
      </c>
      <c r="H133" s="22" t="s">
        <v>506</v>
      </c>
      <c r="I133" s="22" t="s">
        <v>513</v>
      </c>
      <c r="J133" s="39"/>
    </row>
    <row r="134" s="1" customFormat="1" ht="326.25" spans="1:10">
      <c r="A134" s="6">
        <v>132</v>
      </c>
      <c r="B134" s="7" t="s">
        <v>11</v>
      </c>
      <c r="C134" s="19" t="s">
        <v>518</v>
      </c>
      <c r="D134" s="8"/>
      <c r="E134" s="19" t="s">
        <v>98</v>
      </c>
      <c r="F134" s="9" t="s">
        <v>14</v>
      </c>
      <c r="G134" s="38" t="s">
        <v>512</v>
      </c>
      <c r="H134" s="22" t="s">
        <v>506</v>
      </c>
      <c r="I134" s="22" t="s">
        <v>513</v>
      </c>
      <c r="J134" s="39"/>
    </row>
    <row r="135" s="1" customFormat="1" ht="326.25" spans="1:10">
      <c r="A135" s="6">
        <v>133</v>
      </c>
      <c r="B135" s="7" t="s">
        <v>11</v>
      </c>
      <c r="C135" s="19" t="s">
        <v>519</v>
      </c>
      <c r="D135" s="8"/>
      <c r="E135" s="19" t="s">
        <v>98</v>
      </c>
      <c r="F135" s="9" t="s">
        <v>14</v>
      </c>
      <c r="G135" s="38" t="s">
        <v>520</v>
      </c>
      <c r="H135" s="22" t="s">
        <v>506</v>
      </c>
      <c r="I135" s="22" t="s">
        <v>521</v>
      </c>
      <c r="J135" s="39"/>
    </row>
    <row r="136" s="1" customFormat="1" ht="326.25" spans="1:10">
      <c r="A136" s="6">
        <v>134</v>
      </c>
      <c r="B136" s="7" t="s">
        <v>11</v>
      </c>
      <c r="C136" s="19" t="s">
        <v>522</v>
      </c>
      <c r="D136" s="8"/>
      <c r="E136" s="19" t="s">
        <v>98</v>
      </c>
      <c r="F136" s="9" t="s">
        <v>14</v>
      </c>
      <c r="G136" s="38" t="s">
        <v>520</v>
      </c>
      <c r="H136" s="22" t="s">
        <v>506</v>
      </c>
      <c r="I136" s="22" t="s">
        <v>521</v>
      </c>
      <c r="J136" s="39"/>
    </row>
    <row r="137" s="1" customFormat="1" ht="326.25" spans="1:10">
      <c r="A137" s="6">
        <v>135</v>
      </c>
      <c r="B137" s="7" t="s">
        <v>11</v>
      </c>
      <c r="C137" s="19" t="s">
        <v>523</v>
      </c>
      <c r="D137" s="8"/>
      <c r="E137" s="19" t="s">
        <v>98</v>
      </c>
      <c r="F137" s="9" t="s">
        <v>14</v>
      </c>
      <c r="G137" s="38" t="s">
        <v>520</v>
      </c>
      <c r="H137" s="22" t="s">
        <v>506</v>
      </c>
      <c r="I137" s="22" t="s">
        <v>521</v>
      </c>
      <c r="J137" s="39"/>
    </row>
    <row r="138" s="1" customFormat="1" ht="326.25" spans="1:10">
      <c r="A138" s="6">
        <v>136</v>
      </c>
      <c r="B138" s="7" t="s">
        <v>11</v>
      </c>
      <c r="C138" s="19" t="s">
        <v>524</v>
      </c>
      <c r="D138" s="8"/>
      <c r="E138" s="19" t="s">
        <v>98</v>
      </c>
      <c r="F138" s="9" t="s">
        <v>14</v>
      </c>
      <c r="G138" s="38" t="s">
        <v>520</v>
      </c>
      <c r="H138" s="22" t="s">
        <v>506</v>
      </c>
      <c r="I138" s="22" t="s">
        <v>521</v>
      </c>
      <c r="J138" s="39"/>
    </row>
    <row r="139" s="1" customFormat="1" ht="326.25" spans="1:10">
      <c r="A139" s="6">
        <v>137</v>
      </c>
      <c r="B139" s="7" t="s">
        <v>11</v>
      </c>
      <c r="C139" s="19" t="s">
        <v>525</v>
      </c>
      <c r="D139" s="8"/>
      <c r="E139" s="19" t="s">
        <v>98</v>
      </c>
      <c r="F139" s="9" t="s">
        <v>14</v>
      </c>
      <c r="G139" s="38" t="s">
        <v>526</v>
      </c>
      <c r="H139" s="22" t="s">
        <v>506</v>
      </c>
      <c r="I139" s="22" t="s">
        <v>527</v>
      </c>
      <c r="J139" s="39"/>
    </row>
    <row r="140" s="1" customFormat="1" ht="326.25" spans="1:10">
      <c r="A140" s="6">
        <v>138</v>
      </c>
      <c r="B140" s="7" t="s">
        <v>11</v>
      </c>
      <c r="C140" s="19" t="s">
        <v>528</v>
      </c>
      <c r="D140" s="8"/>
      <c r="E140" s="19" t="s">
        <v>98</v>
      </c>
      <c r="F140" s="9" t="s">
        <v>14</v>
      </c>
      <c r="G140" s="38" t="s">
        <v>529</v>
      </c>
      <c r="H140" s="22" t="s">
        <v>506</v>
      </c>
      <c r="I140" s="22" t="s">
        <v>521</v>
      </c>
      <c r="J140" s="39"/>
    </row>
    <row r="141" s="1" customFormat="1" ht="405" spans="1:10">
      <c r="A141" s="6">
        <v>139</v>
      </c>
      <c r="B141" s="7" t="s">
        <v>11</v>
      </c>
      <c r="C141" s="19" t="s">
        <v>530</v>
      </c>
      <c r="D141" s="8"/>
      <c r="E141" s="19" t="s">
        <v>98</v>
      </c>
      <c r="F141" s="9" t="s">
        <v>14</v>
      </c>
      <c r="G141" s="38" t="s">
        <v>531</v>
      </c>
      <c r="H141" s="22" t="s">
        <v>532</v>
      </c>
      <c r="I141" s="22" t="s">
        <v>533</v>
      </c>
      <c r="J141" s="39"/>
    </row>
    <row r="142" s="1" customFormat="1" ht="405" spans="1:10">
      <c r="A142" s="6">
        <v>140</v>
      </c>
      <c r="B142" s="7" t="s">
        <v>11</v>
      </c>
      <c r="C142" s="19" t="s">
        <v>534</v>
      </c>
      <c r="D142" s="8"/>
      <c r="E142" s="19" t="s">
        <v>98</v>
      </c>
      <c r="F142" s="9" t="s">
        <v>14</v>
      </c>
      <c r="G142" s="38" t="s">
        <v>535</v>
      </c>
      <c r="H142" s="22" t="s">
        <v>532</v>
      </c>
      <c r="I142" s="22" t="s">
        <v>533</v>
      </c>
      <c r="J142" s="39"/>
    </row>
    <row r="143" s="1" customFormat="1" ht="405" spans="1:10">
      <c r="A143" s="6">
        <v>141</v>
      </c>
      <c r="B143" s="7" t="s">
        <v>11</v>
      </c>
      <c r="C143" s="19" t="s">
        <v>536</v>
      </c>
      <c r="D143" s="8"/>
      <c r="E143" s="19" t="s">
        <v>98</v>
      </c>
      <c r="F143" s="9" t="s">
        <v>14</v>
      </c>
      <c r="G143" s="38" t="s">
        <v>537</v>
      </c>
      <c r="H143" s="22" t="s">
        <v>532</v>
      </c>
      <c r="I143" s="22" t="s">
        <v>533</v>
      </c>
      <c r="J143" s="39"/>
    </row>
    <row r="144" s="1" customFormat="1" ht="405" spans="1:10">
      <c r="A144" s="6">
        <v>142</v>
      </c>
      <c r="B144" s="7" t="s">
        <v>11</v>
      </c>
      <c r="C144" s="19" t="s">
        <v>538</v>
      </c>
      <c r="D144" s="8"/>
      <c r="E144" s="19" t="s">
        <v>98</v>
      </c>
      <c r="F144" s="9" t="s">
        <v>14</v>
      </c>
      <c r="G144" s="38" t="s">
        <v>539</v>
      </c>
      <c r="H144" s="22" t="s">
        <v>540</v>
      </c>
      <c r="I144" s="22" t="s">
        <v>541</v>
      </c>
      <c r="J144" s="39"/>
    </row>
    <row r="145" s="1" customFormat="1" ht="409.5" spans="1:10">
      <c r="A145" s="6">
        <v>143</v>
      </c>
      <c r="B145" s="7" t="s">
        <v>11</v>
      </c>
      <c r="C145" s="19" t="s">
        <v>542</v>
      </c>
      <c r="D145" s="8"/>
      <c r="E145" s="19" t="s">
        <v>98</v>
      </c>
      <c r="F145" s="9" t="s">
        <v>14</v>
      </c>
      <c r="G145" s="38" t="s">
        <v>543</v>
      </c>
      <c r="H145" s="22" t="s">
        <v>540</v>
      </c>
      <c r="I145" s="22" t="s">
        <v>541</v>
      </c>
      <c r="J145" s="39"/>
    </row>
    <row r="146" s="1" customFormat="1" ht="405" spans="1:10">
      <c r="A146" s="6">
        <v>144</v>
      </c>
      <c r="B146" s="7" t="s">
        <v>11</v>
      </c>
      <c r="C146" s="19" t="s">
        <v>544</v>
      </c>
      <c r="D146" s="8"/>
      <c r="E146" s="19" t="s">
        <v>98</v>
      </c>
      <c r="F146" s="9" t="s">
        <v>14</v>
      </c>
      <c r="G146" s="38" t="s">
        <v>545</v>
      </c>
      <c r="H146" s="22" t="s">
        <v>540</v>
      </c>
      <c r="I146" s="22" t="s">
        <v>541</v>
      </c>
      <c r="J146" s="39"/>
    </row>
    <row r="147" s="1" customFormat="1" ht="405" spans="1:10">
      <c r="A147" s="6">
        <v>145</v>
      </c>
      <c r="B147" s="7" t="s">
        <v>11</v>
      </c>
      <c r="C147" s="19" t="s">
        <v>546</v>
      </c>
      <c r="D147" s="8"/>
      <c r="E147" s="19" t="s">
        <v>98</v>
      </c>
      <c r="F147" s="9" t="s">
        <v>14</v>
      </c>
      <c r="G147" s="38" t="s">
        <v>547</v>
      </c>
      <c r="H147" s="22" t="s">
        <v>540</v>
      </c>
      <c r="I147" s="22" t="s">
        <v>541</v>
      </c>
      <c r="J147" s="39"/>
    </row>
    <row r="148" s="1" customFormat="1" ht="409.5" spans="1:10">
      <c r="A148" s="6">
        <v>146</v>
      </c>
      <c r="B148" s="7" t="s">
        <v>11</v>
      </c>
      <c r="C148" s="19" t="s">
        <v>548</v>
      </c>
      <c r="D148" s="8"/>
      <c r="E148" s="19" t="s">
        <v>98</v>
      </c>
      <c r="F148" s="9" t="s">
        <v>14</v>
      </c>
      <c r="G148" s="38" t="s">
        <v>549</v>
      </c>
      <c r="H148" s="22" t="s">
        <v>540</v>
      </c>
      <c r="I148" s="22" t="s">
        <v>541</v>
      </c>
      <c r="J148" s="39"/>
    </row>
    <row r="149" s="1" customFormat="1" ht="409.5" spans="1:10">
      <c r="A149" s="6">
        <v>147</v>
      </c>
      <c r="B149" s="7" t="s">
        <v>11</v>
      </c>
      <c r="C149" s="19" t="s">
        <v>550</v>
      </c>
      <c r="D149" s="8"/>
      <c r="E149" s="19" t="s">
        <v>98</v>
      </c>
      <c r="F149" s="9" t="s">
        <v>14</v>
      </c>
      <c r="G149" s="38" t="s">
        <v>551</v>
      </c>
      <c r="H149" s="22" t="s">
        <v>540</v>
      </c>
      <c r="I149" s="22" t="s">
        <v>541</v>
      </c>
      <c r="J149" s="39"/>
    </row>
    <row r="150" s="1" customFormat="1" ht="409.5" spans="1:10">
      <c r="A150" s="6">
        <v>148</v>
      </c>
      <c r="B150" s="7" t="s">
        <v>11</v>
      </c>
      <c r="C150" s="19" t="s">
        <v>552</v>
      </c>
      <c r="D150" s="8"/>
      <c r="E150" s="19" t="s">
        <v>98</v>
      </c>
      <c r="F150" s="9" t="s">
        <v>14</v>
      </c>
      <c r="G150" s="38" t="s">
        <v>553</v>
      </c>
      <c r="H150" s="22" t="s">
        <v>540</v>
      </c>
      <c r="I150" s="22" t="s">
        <v>541</v>
      </c>
      <c r="J150" s="39"/>
    </row>
    <row r="151" s="1" customFormat="1" ht="405" spans="1:10">
      <c r="A151" s="6">
        <v>149</v>
      </c>
      <c r="B151" s="7" t="s">
        <v>11</v>
      </c>
      <c r="C151" s="19" t="s">
        <v>554</v>
      </c>
      <c r="D151" s="8"/>
      <c r="E151" s="19" t="s">
        <v>98</v>
      </c>
      <c r="F151" s="9" t="s">
        <v>14</v>
      </c>
      <c r="G151" s="38" t="s">
        <v>555</v>
      </c>
      <c r="H151" s="22" t="s">
        <v>532</v>
      </c>
      <c r="I151" s="22" t="s">
        <v>533</v>
      </c>
      <c r="J151" s="39"/>
    </row>
    <row r="152" s="1" customFormat="1" ht="405" spans="1:10">
      <c r="A152" s="6">
        <v>150</v>
      </c>
      <c r="B152" s="7" t="s">
        <v>11</v>
      </c>
      <c r="C152" s="19" t="s">
        <v>556</v>
      </c>
      <c r="D152" s="8"/>
      <c r="E152" s="19" t="s">
        <v>98</v>
      </c>
      <c r="F152" s="9" t="s">
        <v>14</v>
      </c>
      <c r="G152" s="38" t="s">
        <v>557</v>
      </c>
      <c r="H152" s="22" t="s">
        <v>540</v>
      </c>
      <c r="I152" s="22" t="s">
        <v>541</v>
      </c>
      <c r="J152" s="39"/>
    </row>
    <row r="153" s="1" customFormat="1" ht="409.5" spans="1:10">
      <c r="A153" s="6">
        <v>151</v>
      </c>
      <c r="B153" s="7" t="s">
        <v>11</v>
      </c>
      <c r="C153" s="19" t="s">
        <v>558</v>
      </c>
      <c r="D153" s="8"/>
      <c r="E153" s="19" t="s">
        <v>98</v>
      </c>
      <c r="F153" s="9" t="s">
        <v>14</v>
      </c>
      <c r="G153" s="38" t="s">
        <v>559</v>
      </c>
      <c r="H153" s="22" t="s">
        <v>540</v>
      </c>
      <c r="I153" s="22" t="s">
        <v>541</v>
      </c>
      <c r="J153" s="39"/>
    </row>
    <row r="154" s="1" customFormat="1" ht="405" spans="1:10">
      <c r="A154" s="6">
        <v>152</v>
      </c>
      <c r="B154" s="7" t="s">
        <v>11</v>
      </c>
      <c r="C154" s="19" t="s">
        <v>560</v>
      </c>
      <c r="D154" s="8"/>
      <c r="E154" s="19" t="s">
        <v>98</v>
      </c>
      <c r="F154" s="9" t="s">
        <v>14</v>
      </c>
      <c r="G154" s="38" t="s">
        <v>561</v>
      </c>
      <c r="H154" s="22" t="s">
        <v>540</v>
      </c>
      <c r="I154" s="22" t="s">
        <v>541</v>
      </c>
      <c r="J154" s="39"/>
    </row>
    <row r="155" s="1" customFormat="1" ht="409.5" spans="1:10">
      <c r="A155" s="6">
        <v>153</v>
      </c>
      <c r="B155" s="7" t="s">
        <v>11</v>
      </c>
      <c r="C155" s="19" t="s">
        <v>562</v>
      </c>
      <c r="D155" s="8"/>
      <c r="E155" s="19" t="s">
        <v>98</v>
      </c>
      <c r="F155" s="9" t="s">
        <v>14</v>
      </c>
      <c r="G155" s="38" t="s">
        <v>563</v>
      </c>
      <c r="H155" s="22" t="s">
        <v>540</v>
      </c>
      <c r="I155" s="22" t="s">
        <v>541</v>
      </c>
      <c r="J155" s="39"/>
    </row>
    <row r="156" s="1" customFormat="1" ht="405" spans="1:10">
      <c r="A156" s="6">
        <v>154</v>
      </c>
      <c r="B156" s="7" t="s">
        <v>11</v>
      </c>
      <c r="C156" s="19" t="s">
        <v>564</v>
      </c>
      <c r="D156" s="8"/>
      <c r="E156" s="19" t="s">
        <v>98</v>
      </c>
      <c r="F156" s="9" t="s">
        <v>14</v>
      </c>
      <c r="G156" s="38" t="s">
        <v>565</v>
      </c>
      <c r="H156" s="22" t="s">
        <v>540</v>
      </c>
      <c r="I156" s="22" t="s">
        <v>541</v>
      </c>
      <c r="J156" s="39"/>
    </row>
    <row r="157" s="1" customFormat="1" ht="405" spans="1:10">
      <c r="A157" s="6">
        <v>155</v>
      </c>
      <c r="B157" s="7" t="s">
        <v>11</v>
      </c>
      <c r="C157" s="19" t="s">
        <v>566</v>
      </c>
      <c r="D157" s="8"/>
      <c r="E157" s="19" t="s">
        <v>98</v>
      </c>
      <c r="F157" s="9" t="s">
        <v>14</v>
      </c>
      <c r="G157" s="38" t="s">
        <v>567</v>
      </c>
      <c r="H157" s="22" t="s">
        <v>540</v>
      </c>
      <c r="I157" s="22" t="s">
        <v>541</v>
      </c>
      <c r="J157" s="39"/>
    </row>
    <row r="158" s="1" customFormat="1" ht="405" spans="1:10">
      <c r="A158" s="6">
        <v>156</v>
      </c>
      <c r="B158" s="7" t="s">
        <v>11</v>
      </c>
      <c r="C158" s="19" t="s">
        <v>568</v>
      </c>
      <c r="D158" s="8"/>
      <c r="E158" s="19" t="s">
        <v>98</v>
      </c>
      <c r="F158" s="9" t="s">
        <v>14</v>
      </c>
      <c r="G158" s="38" t="s">
        <v>569</v>
      </c>
      <c r="H158" s="22" t="s">
        <v>532</v>
      </c>
      <c r="I158" s="22" t="s">
        <v>533</v>
      </c>
      <c r="J158" s="39"/>
    </row>
    <row r="159" s="1" customFormat="1" ht="405" spans="1:10">
      <c r="A159" s="6">
        <v>157</v>
      </c>
      <c r="B159" s="7" t="s">
        <v>11</v>
      </c>
      <c r="C159" s="19" t="s">
        <v>570</v>
      </c>
      <c r="D159" s="8"/>
      <c r="E159" s="19" t="s">
        <v>98</v>
      </c>
      <c r="F159" s="9" t="s">
        <v>14</v>
      </c>
      <c r="G159" s="38" t="s">
        <v>571</v>
      </c>
      <c r="H159" s="22" t="s">
        <v>532</v>
      </c>
      <c r="I159" s="22" t="s">
        <v>533</v>
      </c>
      <c r="J159" s="39"/>
    </row>
    <row r="160" s="1" customFormat="1" ht="405" spans="1:10">
      <c r="A160" s="6">
        <v>158</v>
      </c>
      <c r="B160" s="7" t="s">
        <v>11</v>
      </c>
      <c r="C160" s="19" t="s">
        <v>572</v>
      </c>
      <c r="D160" s="8"/>
      <c r="E160" s="19" t="s">
        <v>98</v>
      </c>
      <c r="F160" s="9" t="s">
        <v>14</v>
      </c>
      <c r="G160" s="38" t="s">
        <v>573</v>
      </c>
      <c r="H160" s="22" t="s">
        <v>532</v>
      </c>
      <c r="I160" s="22" t="s">
        <v>533</v>
      </c>
      <c r="J160" s="39"/>
    </row>
    <row r="161" s="1" customFormat="1" ht="405" spans="1:10">
      <c r="A161" s="6">
        <v>159</v>
      </c>
      <c r="B161" s="7" t="s">
        <v>11</v>
      </c>
      <c r="C161" s="63" t="s">
        <v>574</v>
      </c>
      <c r="D161" s="8"/>
      <c r="E161" s="19" t="s">
        <v>98</v>
      </c>
      <c r="F161" s="9" t="s">
        <v>14</v>
      </c>
      <c r="G161" s="38" t="s">
        <v>575</v>
      </c>
      <c r="H161" s="22" t="s">
        <v>540</v>
      </c>
      <c r="I161" s="22" t="s">
        <v>541</v>
      </c>
      <c r="J161" s="39"/>
    </row>
    <row r="162" s="1" customFormat="1" ht="405" spans="1:10">
      <c r="A162" s="6">
        <v>160</v>
      </c>
      <c r="B162" s="7" t="s">
        <v>11</v>
      </c>
      <c r="C162" s="63" t="s">
        <v>576</v>
      </c>
      <c r="D162" s="8"/>
      <c r="E162" s="19" t="s">
        <v>98</v>
      </c>
      <c r="F162" s="9" t="s">
        <v>14</v>
      </c>
      <c r="G162" s="38" t="s">
        <v>577</v>
      </c>
      <c r="H162" s="22" t="s">
        <v>532</v>
      </c>
      <c r="I162" s="22" t="s">
        <v>533</v>
      </c>
      <c r="J162" s="39"/>
    </row>
    <row r="163" s="1" customFormat="1" ht="405" spans="1:10">
      <c r="A163" s="6">
        <v>161</v>
      </c>
      <c r="B163" s="7" t="s">
        <v>11</v>
      </c>
      <c r="C163" s="63" t="s">
        <v>578</v>
      </c>
      <c r="D163" s="8"/>
      <c r="E163" s="19" t="s">
        <v>98</v>
      </c>
      <c r="F163" s="9" t="s">
        <v>14</v>
      </c>
      <c r="G163" s="38" t="s">
        <v>579</v>
      </c>
      <c r="H163" s="22" t="s">
        <v>540</v>
      </c>
      <c r="I163" s="22" t="s">
        <v>541</v>
      </c>
      <c r="J163" s="39"/>
    </row>
    <row r="164" s="1" customFormat="1" ht="405" spans="1:10">
      <c r="A164" s="6">
        <v>162</v>
      </c>
      <c r="B164" s="7" t="s">
        <v>11</v>
      </c>
      <c r="C164" s="19" t="s">
        <v>580</v>
      </c>
      <c r="D164" s="8"/>
      <c r="E164" s="19" t="s">
        <v>98</v>
      </c>
      <c r="F164" s="9" t="s">
        <v>14</v>
      </c>
      <c r="G164" s="38" t="s">
        <v>581</v>
      </c>
      <c r="H164" s="22" t="s">
        <v>540</v>
      </c>
      <c r="I164" s="22" t="s">
        <v>541</v>
      </c>
      <c r="J164" s="39"/>
    </row>
    <row r="165" s="1" customFormat="1" ht="405" spans="1:10">
      <c r="A165" s="6">
        <v>163</v>
      </c>
      <c r="B165" s="7" t="s">
        <v>11</v>
      </c>
      <c r="C165" s="19" t="s">
        <v>582</v>
      </c>
      <c r="D165" s="8"/>
      <c r="E165" s="19" t="s">
        <v>98</v>
      </c>
      <c r="F165" s="9" t="s">
        <v>14</v>
      </c>
      <c r="G165" s="38" t="s">
        <v>537</v>
      </c>
      <c r="H165" s="22" t="s">
        <v>532</v>
      </c>
      <c r="I165" s="22" t="s">
        <v>533</v>
      </c>
      <c r="J165" s="39"/>
    </row>
    <row r="166" s="1" customFormat="1" ht="405" spans="1:10">
      <c r="A166" s="6">
        <v>164</v>
      </c>
      <c r="B166" s="7" t="s">
        <v>11</v>
      </c>
      <c r="C166" s="19" t="s">
        <v>583</v>
      </c>
      <c r="D166" s="8"/>
      <c r="E166" s="19" t="s">
        <v>98</v>
      </c>
      <c r="F166" s="9" t="s">
        <v>14</v>
      </c>
      <c r="G166" s="38" t="s">
        <v>584</v>
      </c>
      <c r="H166" s="22" t="s">
        <v>540</v>
      </c>
      <c r="I166" s="22" t="s">
        <v>541</v>
      </c>
      <c r="J166" s="39"/>
    </row>
    <row r="167" s="1" customFormat="1" ht="409.5" spans="1:10">
      <c r="A167" s="6">
        <v>165</v>
      </c>
      <c r="B167" s="7" t="s">
        <v>11</v>
      </c>
      <c r="C167" s="19" t="s">
        <v>585</v>
      </c>
      <c r="D167" s="8"/>
      <c r="E167" s="19" t="s">
        <v>98</v>
      </c>
      <c r="F167" s="9" t="s">
        <v>14</v>
      </c>
      <c r="G167" s="38" t="s">
        <v>586</v>
      </c>
      <c r="H167" s="22" t="s">
        <v>532</v>
      </c>
      <c r="I167" s="22" t="s">
        <v>533</v>
      </c>
      <c r="J167" s="39"/>
    </row>
    <row r="168" s="1" customFormat="1" ht="405" spans="1:10">
      <c r="A168" s="6">
        <v>166</v>
      </c>
      <c r="B168" s="7" t="s">
        <v>11</v>
      </c>
      <c r="C168" s="19" t="s">
        <v>587</v>
      </c>
      <c r="D168" s="8"/>
      <c r="E168" s="19" t="s">
        <v>98</v>
      </c>
      <c r="F168" s="9" t="s">
        <v>14</v>
      </c>
      <c r="G168" s="38" t="s">
        <v>565</v>
      </c>
      <c r="H168" s="22" t="s">
        <v>540</v>
      </c>
      <c r="I168" s="22" t="s">
        <v>541</v>
      </c>
      <c r="J168" s="39"/>
    </row>
    <row r="169" s="1" customFormat="1" ht="303.75" spans="1:10">
      <c r="A169" s="6">
        <v>167</v>
      </c>
      <c r="B169" s="7" t="s">
        <v>11</v>
      </c>
      <c r="C169" s="19" t="s">
        <v>588</v>
      </c>
      <c r="D169" s="8"/>
      <c r="E169" s="19" t="s">
        <v>127</v>
      </c>
      <c r="F169" s="9" t="s">
        <v>14</v>
      </c>
      <c r="G169" s="38" t="s">
        <v>589</v>
      </c>
      <c r="H169" s="22" t="s">
        <v>590</v>
      </c>
      <c r="I169" s="22" t="s">
        <v>591</v>
      </c>
      <c r="J169" s="39"/>
    </row>
    <row r="170" s="1" customFormat="1" ht="405" spans="1:10">
      <c r="A170" s="6">
        <v>168</v>
      </c>
      <c r="B170" s="7" t="s">
        <v>11</v>
      </c>
      <c r="C170" s="19" t="s">
        <v>592</v>
      </c>
      <c r="D170" s="8"/>
      <c r="E170" s="19" t="s">
        <v>98</v>
      </c>
      <c r="F170" s="9" t="s">
        <v>14</v>
      </c>
      <c r="G170" s="38" t="s">
        <v>593</v>
      </c>
      <c r="H170" s="22" t="s">
        <v>594</v>
      </c>
      <c r="I170" s="22" t="s">
        <v>595</v>
      </c>
      <c r="J170" s="39"/>
    </row>
    <row r="171" s="1" customFormat="1" ht="405" spans="1:10">
      <c r="A171" s="6">
        <v>169</v>
      </c>
      <c r="B171" s="7" t="s">
        <v>11</v>
      </c>
      <c r="C171" s="19" t="s">
        <v>596</v>
      </c>
      <c r="D171" s="8"/>
      <c r="E171" s="19" t="s">
        <v>98</v>
      </c>
      <c r="F171" s="9" t="s">
        <v>14</v>
      </c>
      <c r="G171" s="38" t="s">
        <v>597</v>
      </c>
      <c r="H171" s="22" t="s">
        <v>594</v>
      </c>
      <c r="I171" s="22" t="s">
        <v>595</v>
      </c>
      <c r="J171" s="39"/>
    </row>
    <row r="172" s="1" customFormat="1" ht="405" spans="1:10">
      <c r="A172" s="6">
        <v>170</v>
      </c>
      <c r="B172" s="7" t="s">
        <v>11</v>
      </c>
      <c r="C172" s="19" t="s">
        <v>598</v>
      </c>
      <c r="D172" s="8"/>
      <c r="E172" s="19" t="s">
        <v>98</v>
      </c>
      <c r="F172" s="9" t="s">
        <v>14</v>
      </c>
      <c r="G172" s="38" t="s">
        <v>599</v>
      </c>
      <c r="H172" s="22" t="s">
        <v>594</v>
      </c>
      <c r="I172" s="22" t="s">
        <v>595</v>
      </c>
      <c r="J172" s="39"/>
    </row>
    <row r="173" s="1" customFormat="1" ht="405" spans="1:10">
      <c r="A173" s="6">
        <v>171</v>
      </c>
      <c r="B173" s="7" t="s">
        <v>11</v>
      </c>
      <c r="C173" s="19" t="s">
        <v>600</v>
      </c>
      <c r="D173" s="8"/>
      <c r="E173" s="19" t="s">
        <v>98</v>
      </c>
      <c r="F173" s="9" t="s">
        <v>14</v>
      </c>
      <c r="G173" s="38" t="s">
        <v>599</v>
      </c>
      <c r="H173" s="22" t="s">
        <v>594</v>
      </c>
      <c r="I173" s="22" t="s">
        <v>595</v>
      </c>
      <c r="J173" s="39"/>
    </row>
    <row r="174" s="1" customFormat="1" ht="405" spans="1:10">
      <c r="A174" s="6">
        <v>172</v>
      </c>
      <c r="B174" s="7" t="s">
        <v>11</v>
      </c>
      <c r="C174" s="19" t="s">
        <v>601</v>
      </c>
      <c r="D174" s="8"/>
      <c r="E174" s="19" t="s">
        <v>98</v>
      </c>
      <c r="F174" s="9" t="s">
        <v>14</v>
      </c>
      <c r="G174" s="38" t="s">
        <v>602</v>
      </c>
      <c r="H174" s="22" t="s">
        <v>594</v>
      </c>
      <c r="I174" s="22" t="s">
        <v>595</v>
      </c>
      <c r="J174" s="39"/>
    </row>
    <row r="175" s="1" customFormat="1" ht="405" spans="1:10">
      <c r="A175" s="6">
        <v>173</v>
      </c>
      <c r="B175" s="7" t="s">
        <v>11</v>
      </c>
      <c r="C175" s="19" t="s">
        <v>603</v>
      </c>
      <c r="D175" s="8"/>
      <c r="E175" s="19" t="s">
        <v>98</v>
      </c>
      <c r="F175" s="9" t="s">
        <v>14</v>
      </c>
      <c r="G175" s="38" t="s">
        <v>604</v>
      </c>
      <c r="H175" s="22" t="s">
        <v>594</v>
      </c>
      <c r="I175" s="22" t="s">
        <v>595</v>
      </c>
      <c r="J175" s="39"/>
    </row>
    <row r="176" s="1" customFormat="1" ht="405" spans="1:10">
      <c r="A176" s="6">
        <v>174</v>
      </c>
      <c r="B176" s="7" t="s">
        <v>11</v>
      </c>
      <c r="C176" s="19" t="s">
        <v>605</v>
      </c>
      <c r="D176" s="8"/>
      <c r="E176" s="19" t="s">
        <v>98</v>
      </c>
      <c r="F176" s="9" t="s">
        <v>14</v>
      </c>
      <c r="G176" s="38" t="s">
        <v>604</v>
      </c>
      <c r="H176" s="22" t="s">
        <v>594</v>
      </c>
      <c r="I176" s="22" t="s">
        <v>595</v>
      </c>
      <c r="J176" s="39"/>
    </row>
    <row r="177" s="1" customFormat="1" ht="405" spans="1:10">
      <c r="A177" s="6">
        <v>175</v>
      </c>
      <c r="B177" s="7" t="s">
        <v>11</v>
      </c>
      <c r="C177" s="19" t="s">
        <v>606</v>
      </c>
      <c r="D177" s="8"/>
      <c r="E177" s="19" t="s">
        <v>98</v>
      </c>
      <c r="F177" s="9" t="s">
        <v>14</v>
      </c>
      <c r="G177" s="38" t="s">
        <v>607</v>
      </c>
      <c r="H177" s="22" t="s">
        <v>594</v>
      </c>
      <c r="I177" s="22" t="s">
        <v>595</v>
      </c>
      <c r="J177" s="39"/>
    </row>
    <row r="178" s="1" customFormat="1" ht="405" spans="1:10">
      <c r="A178" s="6">
        <v>176</v>
      </c>
      <c r="B178" s="7" t="s">
        <v>11</v>
      </c>
      <c r="C178" s="19" t="s">
        <v>608</v>
      </c>
      <c r="D178" s="8"/>
      <c r="E178" s="19" t="s">
        <v>98</v>
      </c>
      <c r="F178" s="9" t="s">
        <v>14</v>
      </c>
      <c r="G178" s="38" t="s">
        <v>609</v>
      </c>
      <c r="H178" s="22" t="s">
        <v>594</v>
      </c>
      <c r="I178" s="22" t="s">
        <v>595</v>
      </c>
      <c r="J178" s="39"/>
    </row>
    <row r="179" s="1" customFormat="1" ht="405" spans="1:10">
      <c r="A179" s="6">
        <v>177</v>
      </c>
      <c r="B179" s="7" t="s">
        <v>11</v>
      </c>
      <c r="C179" s="19" t="s">
        <v>610</v>
      </c>
      <c r="D179" s="8"/>
      <c r="E179" s="19" t="s">
        <v>98</v>
      </c>
      <c r="F179" s="9" t="s">
        <v>14</v>
      </c>
      <c r="G179" s="38" t="s">
        <v>611</v>
      </c>
      <c r="H179" s="22" t="s">
        <v>594</v>
      </c>
      <c r="I179" s="22" t="s">
        <v>595</v>
      </c>
      <c r="J179" s="39"/>
    </row>
    <row r="180" s="1" customFormat="1" ht="405" spans="1:10">
      <c r="A180" s="6">
        <v>178</v>
      </c>
      <c r="B180" s="7" t="s">
        <v>11</v>
      </c>
      <c r="C180" s="19" t="s">
        <v>612</v>
      </c>
      <c r="D180" s="8"/>
      <c r="E180" s="19" t="s">
        <v>98</v>
      </c>
      <c r="F180" s="9" t="s">
        <v>14</v>
      </c>
      <c r="G180" s="38" t="s">
        <v>613</v>
      </c>
      <c r="H180" s="22" t="s">
        <v>594</v>
      </c>
      <c r="I180" s="22" t="s">
        <v>595</v>
      </c>
      <c r="J180" s="39"/>
    </row>
    <row r="181" s="1" customFormat="1" ht="405" spans="1:10">
      <c r="A181" s="6">
        <v>179</v>
      </c>
      <c r="B181" s="7" t="s">
        <v>11</v>
      </c>
      <c r="C181" s="19" t="s">
        <v>614</v>
      </c>
      <c r="D181" s="8"/>
      <c r="E181" s="19" t="s">
        <v>98</v>
      </c>
      <c r="F181" s="9" t="s">
        <v>14</v>
      </c>
      <c r="G181" s="38" t="s">
        <v>615</v>
      </c>
      <c r="H181" s="22" t="s">
        <v>594</v>
      </c>
      <c r="I181" s="22" t="s">
        <v>595</v>
      </c>
      <c r="J181" s="39"/>
    </row>
    <row r="182" s="1" customFormat="1" ht="405" spans="1:10">
      <c r="A182" s="6">
        <v>180</v>
      </c>
      <c r="B182" s="7" t="s">
        <v>11</v>
      </c>
      <c r="C182" s="19" t="s">
        <v>616</v>
      </c>
      <c r="D182" s="8"/>
      <c r="E182" s="19" t="s">
        <v>98</v>
      </c>
      <c r="F182" s="9" t="s">
        <v>14</v>
      </c>
      <c r="G182" s="38" t="s">
        <v>617</v>
      </c>
      <c r="H182" s="22" t="s">
        <v>594</v>
      </c>
      <c r="I182" s="22" t="s">
        <v>595</v>
      </c>
      <c r="J182" s="39"/>
    </row>
    <row r="183" s="1" customFormat="1" ht="405" spans="1:10">
      <c r="A183" s="6">
        <v>181</v>
      </c>
      <c r="B183" s="7" t="s">
        <v>11</v>
      </c>
      <c r="C183" s="19" t="s">
        <v>618</v>
      </c>
      <c r="D183" s="8"/>
      <c r="E183" s="19" t="s">
        <v>98</v>
      </c>
      <c r="F183" s="9" t="s">
        <v>14</v>
      </c>
      <c r="G183" s="38" t="s">
        <v>619</v>
      </c>
      <c r="H183" s="22" t="s">
        <v>594</v>
      </c>
      <c r="I183" s="22" t="s">
        <v>595</v>
      </c>
      <c r="J183" s="39"/>
    </row>
    <row r="184" s="1" customFormat="1" ht="405" spans="1:10">
      <c r="A184" s="6">
        <v>182</v>
      </c>
      <c r="B184" s="7" t="s">
        <v>11</v>
      </c>
      <c r="C184" s="19" t="s">
        <v>620</v>
      </c>
      <c r="D184" s="8"/>
      <c r="E184" s="19" t="s">
        <v>98</v>
      </c>
      <c r="F184" s="9" t="s">
        <v>14</v>
      </c>
      <c r="G184" s="38" t="s">
        <v>621</v>
      </c>
      <c r="H184" s="22" t="s">
        <v>594</v>
      </c>
      <c r="I184" s="22" t="s">
        <v>595</v>
      </c>
      <c r="J184" s="39"/>
    </row>
    <row r="185" s="1" customFormat="1" ht="405" spans="1:10">
      <c r="A185" s="6">
        <v>183</v>
      </c>
      <c r="B185" s="7" t="s">
        <v>11</v>
      </c>
      <c r="C185" s="19" t="s">
        <v>622</v>
      </c>
      <c r="D185" s="8"/>
      <c r="E185" s="19" t="s">
        <v>98</v>
      </c>
      <c r="F185" s="9" t="s">
        <v>14</v>
      </c>
      <c r="G185" s="38" t="s">
        <v>623</v>
      </c>
      <c r="H185" s="22" t="s">
        <v>594</v>
      </c>
      <c r="I185" s="22" t="s">
        <v>595</v>
      </c>
      <c r="J185" s="39"/>
    </row>
    <row r="186" s="1" customFormat="1" ht="405" spans="1:10">
      <c r="A186" s="6">
        <v>184</v>
      </c>
      <c r="B186" s="7" t="s">
        <v>11</v>
      </c>
      <c r="C186" s="19" t="s">
        <v>624</v>
      </c>
      <c r="D186" s="8"/>
      <c r="E186" s="19" t="s">
        <v>98</v>
      </c>
      <c r="F186" s="9" t="s">
        <v>14</v>
      </c>
      <c r="G186" s="38" t="s">
        <v>625</v>
      </c>
      <c r="H186" s="22" t="s">
        <v>594</v>
      </c>
      <c r="I186" s="22" t="s">
        <v>595</v>
      </c>
      <c r="J186" s="39"/>
    </row>
    <row r="187" s="1" customFormat="1" ht="405" spans="1:10">
      <c r="A187" s="6">
        <v>185</v>
      </c>
      <c r="B187" s="7" t="s">
        <v>11</v>
      </c>
      <c r="C187" s="19" t="s">
        <v>626</v>
      </c>
      <c r="D187" s="8"/>
      <c r="E187" s="19" t="s">
        <v>98</v>
      </c>
      <c r="F187" s="9" t="s">
        <v>14</v>
      </c>
      <c r="G187" s="38" t="s">
        <v>627</v>
      </c>
      <c r="H187" s="22" t="s">
        <v>594</v>
      </c>
      <c r="I187" s="22" t="s">
        <v>595</v>
      </c>
      <c r="J187" s="39"/>
    </row>
    <row r="188" s="1" customFormat="1" ht="405" spans="1:10">
      <c r="A188" s="6">
        <v>186</v>
      </c>
      <c r="B188" s="7" t="s">
        <v>11</v>
      </c>
      <c r="C188" s="19" t="s">
        <v>628</v>
      </c>
      <c r="D188" s="8"/>
      <c r="E188" s="19" t="s">
        <v>98</v>
      </c>
      <c r="F188" s="9" t="s">
        <v>14</v>
      </c>
      <c r="G188" s="38" t="s">
        <v>629</v>
      </c>
      <c r="H188" s="22" t="s">
        <v>594</v>
      </c>
      <c r="I188" s="22" t="s">
        <v>595</v>
      </c>
      <c r="J188" s="39"/>
    </row>
    <row r="189" s="1" customFormat="1" ht="405" spans="1:10">
      <c r="A189" s="6">
        <v>187</v>
      </c>
      <c r="B189" s="7" t="s">
        <v>11</v>
      </c>
      <c r="C189" s="19" t="s">
        <v>630</v>
      </c>
      <c r="D189" s="8"/>
      <c r="E189" s="19" t="s">
        <v>98</v>
      </c>
      <c r="F189" s="9" t="s">
        <v>14</v>
      </c>
      <c r="G189" s="38" t="s">
        <v>629</v>
      </c>
      <c r="H189" s="22" t="s">
        <v>594</v>
      </c>
      <c r="I189" s="22" t="s">
        <v>595</v>
      </c>
      <c r="J189" s="39"/>
    </row>
    <row r="190" s="1" customFormat="1" ht="405" spans="1:10">
      <c r="A190" s="6">
        <v>188</v>
      </c>
      <c r="B190" s="7" t="s">
        <v>11</v>
      </c>
      <c r="C190" s="19" t="s">
        <v>631</v>
      </c>
      <c r="D190" s="8"/>
      <c r="E190" s="19" t="s">
        <v>98</v>
      </c>
      <c r="F190" s="9" t="s">
        <v>14</v>
      </c>
      <c r="G190" s="38" t="s">
        <v>632</v>
      </c>
      <c r="H190" s="22" t="s">
        <v>594</v>
      </c>
      <c r="I190" s="22" t="s">
        <v>595</v>
      </c>
      <c r="J190" s="39"/>
    </row>
    <row r="191" s="1" customFormat="1" ht="405" spans="1:10">
      <c r="A191" s="6">
        <v>189</v>
      </c>
      <c r="B191" s="7" t="s">
        <v>11</v>
      </c>
      <c r="C191" s="19" t="s">
        <v>633</v>
      </c>
      <c r="D191" s="8"/>
      <c r="E191" s="19" t="s">
        <v>98</v>
      </c>
      <c r="F191" s="9" t="s">
        <v>14</v>
      </c>
      <c r="G191" s="38" t="s">
        <v>634</v>
      </c>
      <c r="H191" s="22" t="s">
        <v>594</v>
      </c>
      <c r="I191" s="22" t="s">
        <v>595</v>
      </c>
      <c r="J191" s="39"/>
    </row>
    <row r="192" s="1" customFormat="1" ht="405" spans="1:10">
      <c r="A192" s="6">
        <v>190</v>
      </c>
      <c r="B192" s="7" t="s">
        <v>11</v>
      </c>
      <c r="C192" s="19" t="s">
        <v>635</v>
      </c>
      <c r="D192" s="8"/>
      <c r="E192" s="19" t="s">
        <v>98</v>
      </c>
      <c r="F192" s="9" t="s">
        <v>14</v>
      </c>
      <c r="G192" s="38" t="s">
        <v>636</v>
      </c>
      <c r="H192" s="22" t="s">
        <v>594</v>
      </c>
      <c r="I192" s="22" t="s">
        <v>595</v>
      </c>
      <c r="J192" s="39"/>
    </row>
    <row r="193" s="1" customFormat="1" ht="405" spans="1:10">
      <c r="A193" s="6">
        <v>191</v>
      </c>
      <c r="B193" s="7" t="s">
        <v>11</v>
      </c>
      <c r="C193" s="19" t="s">
        <v>637</v>
      </c>
      <c r="D193" s="8"/>
      <c r="E193" s="19" t="s">
        <v>98</v>
      </c>
      <c r="F193" s="9" t="s">
        <v>14</v>
      </c>
      <c r="G193" s="38" t="s">
        <v>638</v>
      </c>
      <c r="H193" s="22" t="s">
        <v>639</v>
      </c>
      <c r="I193" s="22" t="s">
        <v>640</v>
      </c>
      <c r="J193" s="39"/>
    </row>
    <row r="194" s="1" customFormat="1" ht="405" spans="1:10">
      <c r="A194" s="6">
        <v>192</v>
      </c>
      <c r="B194" s="7" t="s">
        <v>11</v>
      </c>
      <c r="C194" s="19" t="s">
        <v>641</v>
      </c>
      <c r="D194" s="8"/>
      <c r="E194" s="19" t="s">
        <v>98</v>
      </c>
      <c r="F194" s="9" t="s">
        <v>14</v>
      </c>
      <c r="G194" s="38" t="s">
        <v>642</v>
      </c>
      <c r="H194" s="22" t="s">
        <v>639</v>
      </c>
      <c r="I194" s="22" t="s">
        <v>595</v>
      </c>
      <c r="J194" s="39"/>
    </row>
    <row r="195" s="1" customFormat="1" ht="409.5" spans="1:10">
      <c r="A195" s="6">
        <v>193</v>
      </c>
      <c r="B195" s="7" t="s">
        <v>11</v>
      </c>
      <c r="C195" s="19" t="s">
        <v>643</v>
      </c>
      <c r="D195" s="8"/>
      <c r="E195" s="19" t="s">
        <v>98</v>
      </c>
      <c r="F195" s="9" t="s">
        <v>14</v>
      </c>
      <c r="G195" s="38" t="s">
        <v>644</v>
      </c>
      <c r="H195" s="22" t="s">
        <v>639</v>
      </c>
      <c r="I195" s="22" t="s">
        <v>640</v>
      </c>
      <c r="J195" s="39"/>
    </row>
    <row r="196" s="1" customFormat="1" ht="405" spans="1:10">
      <c r="A196" s="6">
        <v>194</v>
      </c>
      <c r="B196" s="7" t="s">
        <v>11</v>
      </c>
      <c r="C196" s="19" t="s">
        <v>645</v>
      </c>
      <c r="D196" s="8"/>
      <c r="E196" s="19" t="s">
        <v>98</v>
      </c>
      <c r="F196" s="9" t="s">
        <v>14</v>
      </c>
      <c r="G196" s="38" t="s">
        <v>646</v>
      </c>
      <c r="H196" s="22" t="s">
        <v>639</v>
      </c>
      <c r="I196" s="22" t="s">
        <v>647</v>
      </c>
      <c r="J196" s="39"/>
    </row>
    <row r="197" s="1" customFormat="1" ht="405" spans="1:10">
      <c r="A197" s="6">
        <v>195</v>
      </c>
      <c r="B197" s="7" t="s">
        <v>11</v>
      </c>
      <c r="C197" s="19" t="s">
        <v>648</v>
      </c>
      <c r="D197" s="8"/>
      <c r="E197" s="19" t="s">
        <v>98</v>
      </c>
      <c r="F197" s="9" t="s">
        <v>14</v>
      </c>
      <c r="G197" s="38" t="s">
        <v>649</v>
      </c>
      <c r="H197" s="22" t="s">
        <v>639</v>
      </c>
      <c r="I197" s="22" t="s">
        <v>640</v>
      </c>
      <c r="J197" s="39"/>
    </row>
    <row r="198" s="1" customFormat="1" ht="405" spans="1:10">
      <c r="A198" s="6">
        <v>196</v>
      </c>
      <c r="B198" s="7" t="s">
        <v>11</v>
      </c>
      <c r="C198" s="19" t="s">
        <v>650</v>
      </c>
      <c r="D198" s="8"/>
      <c r="E198" s="19" t="s">
        <v>98</v>
      </c>
      <c r="F198" s="9" t="s">
        <v>14</v>
      </c>
      <c r="G198" s="38" t="s">
        <v>651</v>
      </c>
      <c r="H198" s="22" t="s">
        <v>639</v>
      </c>
      <c r="I198" s="22" t="s">
        <v>640</v>
      </c>
      <c r="J198" s="39"/>
    </row>
    <row r="199" s="1" customFormat="1" ht="405" spans="1:10">
      <c r="A199" s="6">
        <v>197</v>
      </c>
      <c r="B199" s="7" t="s">
        <v>11</v>
      </c>
      <c r="C199" s="19" t="s">
        <v>652</v>
      </c>
      <c r="D199" s="8"/>
      <c r="E199" s="19" t="s">
        <v>98</v>
      </c>
      <c r="F199" s="9" t="s">
        <v>14</v>
      </c>
      <c r="G199" s="38" t="s">
        <v>653</v>
      </c>
      <c r="H199" s="22" t="s">
        <v>639</v>
      </c>
      <c r="I199" s="22" t="s">
        <v>640</v>
      </c>
      <c r="J199" s="39"/>
    </row>
    <row r="200" s="1" customFormat="1" ht="405" spans="1:10">
      <c r="A200" s="6">
        <v>198</v>
      </c>
      <c r="B200" s="7" t="s">
        <v>11</v>
      </c>
      <c r="C200" s="19" t="s">
        <v>654</v>
      </c>
      <c r="D200" s="8"/>
      <c r="E200" s="19" t="s">
        <v>98</v>
      </c>
      <c r="F200" s="9" t="s">
        <v>14</v>
      </c>
      <c r="G200" s="38" t="s">
        <v>655</v>
      </c>
      <c r="H200" s="22" t="s">
        <v>639</v>
      </c>
      <c r="I200" s="22" t="s">
        <v>647</v>
      </c>
      <c r="J200" s="39"/>
    </row>
    <row r="201" s="1" customFormat="1" ht="405" spans="1:10">
      <c r="A201" s="6">
        <v>199</v>
      </c>
      <c r="B201" s="7" t="s">
        <v>11</v>
      </c>
      <c r="C201" s="19" t="s">
        <v>656</v>
      </c>
      <c r="D201" s="8"/>
      <c r="E201" s="19" t="s">
        <v>98</v>
      </c>
      <c r="F201" s="9" t="s">
        <v>14</v>
      </c>
      <c r="G201" s="38" t="s">
        <v>657</v>
      </c>
      <c r="H201" s="22" t="s">
        <v>639</v>
      </c>
      <c r="I201" s="22" t="s">
        <v>640</v>
      </c>
      <c r="J201" s="39"/>
    </row>
    <row r="202" s="1" customFormat="1" ht="405" spans="1:10">
      <c r="A202" s="6">
        <v>200</v>
      </c>
      <c r="B202" s="7" t="s">
        <v>11</v>
      </c>
      <c r="C202" s="19" t="s">
        <v>658</v>
      </c>
      <c r="D202" s="8"/>
      <c r="E202" s="19" t="s">
        <v>98</v>
      </c>
      <c r="F202" s="9" t="s">
        <v>14</v>
      </c>
      <c r="G202" s="38" t="s">
        <v>659</v>
      </c>
      <c r="H202" s="22" t="s">
        <v>639</v>
      </c>
      <c r="I202" s="22" t="s">
        <v>647</v>
      </c>
      <c r="J202" s="39"/>
    </row>
    <row r="203" s="1" customFormat="1" ht="405" spans="1:10">
      <c r="A203" s="6">
        <v>201</v>
      </c>
      <c r="B203" s="7" t="s">
        <v>11</v>
      </c>
      <c r="C203" s="19" t="s">
        <v>660</v>
      </c>
      <c r="D203" s="8"/>
      <c r="E203" s="19" t="s">
        <v>98</v>
      </c>
      <c r="F203" s="9" t="s">
        <v>14</v>
      </c>
      <c r="G203" s="38" t="s">
        <v>661</v>
      </c>
      <c r="H203" s="22" t="s">
        <v>639</v>
      </c>
      <c r="I203" s="22" t="s">
        <v>640</v>
      </c>
      <c r="J203" s="39"/>
    </row>
    <row r="204" s="1" customFormat="1" ht="405" spans="1:10">
      <c r="A204" s="6">
        <v>202</v>
      </c>
      <c r="B204" s="7" t="s">
        <v>11</v>
      </c>
      <c r="C204" s="19" t="s">
        <v>662</v>
      </c>
      <c r="D204" s="8"/>
      <c r="E204" s="19" t="s">
        <v>98</v>
      </c>
      <c r="F204" s="9" t="s">
        <v>14</v>
      </c>
      <c r="G204" s="38" t="s">
        <v>663</v>
      </c>
      <c r="H204" s="22" t="s">
        <v>639</v>
      </c>
      <c r="I204" s="22" t="s">
        <v>640</v>
      </c>
      <c r="J204" s="39"/>
    </row>
    <row r="205" s="1" customFormat="1" ht="405" spans="1:10">
      <c r="A205" s="6">
        <v>203</v>
      </c>
      <c r="B205" s="7" t="s">
        <v>11</v>
      </c>
      <c r="C205" s="19" t="s">
        <v>664</v>
      </c>
      <c r="D205" s="8"/>
      <c r="E205" s="19" t="s">
        <v>98</v>
      </c>
      <c r="F205" s="9" t="s">
        <v>14</v>
      </c>
      <c r="G205" s="38" t="s">
        <v>665</v>
      </c>
      <c r="H205" s="22" t="s">
        <v>639</v>
      </c>
      <c r="I205" s="22" t="s">
        <v>647</v>
      </c>
      <c r="J205" s="39"/>
    </row>
    <row r="206" s="1" customFormat="1" ht="405" spans="1:10">
      <c r="A206" s="6">
        <v>204</v>
      </c>
      <c r="B206" s="7" t="s">
        <v>11</v>
      </c>
      <c r="C206" s="19" t="s">
        <v>666</v>
      </c>
      <c r="D206" s="8"/>
      <c r="E206" s="19" t="s">
        <v>98</v>
      </c>
      <c r="F206" s="9" t="s">
        <v>14</v>
      </c>
      <c r="G206" s="38" t="s">
        <v>667</v>
      </c>
      <c r="H206" s="22" t="s">
        <v>639</v>
      </c>
      <c r="I206" s="22" t="s">
        <v>647</v>
      </c>
      <c r="J206" s="39"/>
    </row>
    <row r="207" s="1" customFormat="1" ht="405" spans="1:10">
      <c r="A207" s="6">
        <v>205</v>
      </c>
      <c r="B207" s="7" t="s">
        <v>11</v>
      </c>
      <c r="C207" s="19" t="s">
        <v>668</v>
      </c>
      <c r="D207" s="8"/>
      <c r="E207" s="19" t="s">
        <v>98</v>
      </c>
      <c r="F207" s="9" t="s">
        <v>14</v>
      </c>
      <c r="G207" s="38" t="s">
        <v>669</v>
      </c>
      <c r="H207" s="22" t="s">
        <v>639</v>
      </c>
      <c r="I207" s="22" t="s">
        <v>640</v>
      </c>
      <c r="J207" s="39"/>
    </row>
    <row r="208" s="1" customFormat="1" ht="405" spans="1:10">
      <c r="A208" s="6">
        <v>206</v>
      </c>
      <c r="B208" s="7" t="s">
        <v>11</v>
      </c>
      <c r="C208" s="19" t="s">
        <v>670</v>
      </c>
      <c r="D208" s="8"/>
      <c r="E208" s="19" t="s">
        <v>98</v>
      </c>
      <c r="F208" s="9" t="s">
        <v>14</v>
      </c>
      <c r="G208" s="38" t="s">
        <v>671</v>
      </c>
      <c r="H208" s="22" t="s">
        <v>639</v>
      </c>
      <c r="I208" s="22" t="s">
        <v>640</v>
      </c>
      <c r="J208" s="39"/>
    </row>
    <row r="209" s="1" customFormat="1" ht="405" spans="1:10">
      <c r="A209" s="6">
        <v>207</v>
      </c>
      <c r="B209" s="7" t="s">
        <v>11</v>
      </c>
      <c r="C209" s="19" t="s">
        <v>672</v>
      </c>
      <c r="D209" s="8"/>
      <c r="E209" s="19" t="s">
        <v>98</v>
      </c>
      <c r="F209" s="9" t="s">
        <v>14</v>
      </c>
      <c r="G209" s="38" t="s">
        <v>673</v>
      </c>
      <c r="H209" s="22" t="s">
        <v>639</v>
      </c>
      <c r="I209" s="22" t="s">
        <v>640</v>
      </c>
      <c r="J209" s="39"/>
    </row>
    <row r="210" s="1" customFormat="1" ht="405" spans="1:10">
      <c r="A210" s="6">
        <v>208</v>
      </c>
      <c r="B210" s="7" t="s">
        <v>11</v>
      </c>
      <c r="C210" s="19" t="s">
        <v>674</v>
      </c>
      <c r="D210" s="8"/>
      <c r="E210" s="19" t="s">
        <v>98</v>
      </c>
      <c r="F210" s="9" t="s">
        <v>14</v>
      </c>
      <c r="G210" s="38" t="s">
        <v>675</v>
      </c>
      <c r="H210" s="22" t="s">
        <v>676</v>
      </c>
      <c r="I210" s="22" t="s">
        <v>640</v>
      </c>
      <c r="J210" s="39"/>
    </row>
    <row r="211" s="1" customFormat="1" ht="405" spans="1:10">
      <c r="A211" s="6">
        <v>209</v>
      </c>
      <c r="B211" s="7" t="s">
        <v>11</v>
      </c>
      <c r="C211" s="19" t="s">
        <v>677</v>
      </c>
      <c r="D211" s="8"/>
      <c r="E211" s="19" t="s">
        <v>98</v>
      </c>
      <c r="F211" s="9" t="s">
        <v>14</v>
      </c>
      <c r="G211" s="38" t="s">
        <v>678</v>
      </c>
      <c r="H211" s="22" t="s">
        <v>639</v>
      </c>
      <c r="I211" s="22" t="s">
        <v>640</v>
      </c>
      <c r="J211" s="39"/>
    </row>
    <row r="212" s="1" customFormat="1" ht="405" spans="1:10">
      <c r="A212" s="6">
        <v>210</v>
      </c>
      <c r="B212" s="7" t="s">
        <v>11</v>
      </c>
      <c r="C212" s="19" t="s">
        <v>679</v>
      </c>
      <c r="D212" s="8"/>
      <c r="E212" s="19" t="s">
        <v>98</v>
      </c>
      <c r="F212" s="9" t="s">
        <v>14</v>
      </c>
      <c r="G212" s="38" t="s">
        <v>680</v>
      </c>
      <c r="H212" s="22" t="s">
        <v>639</v>
      </c>
      <c r="I212" s="22" t="s">
        <v>640</v>
      </c>
      <c r="J212" s="39"/>
    </row>
    <row r="213" s="1" customFormat="1" ht="405" spans="1:10">
      <c r="A213" s="6">
        <v>211</v>
      </c>
      <c r="B213" s="7" t="s">
        <v>11</v>
      </c>
      <c r="C213" s="19" t="s">
        <v>681</v>
      </c>
      <c r="D213" s="8"/>
      <c r="E213" s="19" t="s">
        <v>98</v>
      </c>
      <c r="F213" s="9" t="s">
        <v>14</v>
      </c>
      <c r="G213" s="38" t="s">
        <v>682</v>
      </c>
      <c r="H213" s="22" t="s">
        <v>639</v>
      </c>
      <c r="I213" s="22" t="s">
        <v>640</v>
      </c>
      <c r="J213" s="39"/>
    </row>
    <row r="214" s="1" customFormat="1" ht="405" spans="1:10">
      <c r="A214" s="6">
        <v>212</v>
      </c>
      <c r="B214" s="7" t="s">
        <v>11</v>
      </c>
      <c r="C214" s="19" t="s">
        <v>683</v>
      </c>
      <c r="D214" s="8"/>
      <c r="E214" s="19" t="s">
        <v>98</v>
      </c>
      <c r="F214" s="9" t="s">
        <v>14</v>
      </c>
      <c r="G214" s="38" t="s">
        <v>665</v>
      </c>
      <c r="H214" s="22" t="s">
        <v>639</v>
      </c>
      <c r="I214" s="22" t="s">
        <v>640</v>
      </c>
      <c r="J214" s="39"/>
    </row>
    <row r="215" s="1" customFormat="1" ht="405" spans="1:10">
      <c r="A215" s="6">
        <v>213</v>
      </c>
      <c r="B215" s="7" t="s">
        <v>11</v>
      </c>
      <c r="C215" s="19" t="s">
        <v>684</v>
      </c>
      <c r="D215" s="8"/>
      <c r="E215" s="19" t="s">
        <v>98</v>
      </c>
      <c r="F215" s="9" t="s">
        <v>14</v>
      </c>
      <c r="G215" s="38" t="s">
        <v>685</v>
      </c>
      <c r="H215" s="22" t="s">
        <v>639</v>
      </c>
      <c r="I215" s="22" t="s">
        <v>640</v>
      </c>
      <c r="J215" s="39"/>
    </row>
    <row r="216" s="1" customFormat="1" ht="360" spans="1:10">
      <c r="A216" s="6">
        <v>214</v>
      </c>
      <c r="B216" s="7" t="s">
        <v>11</v>
      </c>
      <c r="C216" s="19" t="s">
        <v>686</v>
      </c>
      <c r="D216" s="8"/>
      <c r="E216" s="19" t="s">
        <v>98</v>
      </c>
      <c r="F216" s="9" t="s">
        <v>14</v>
      </c>
      <c r="G216" s="38" t="s">
        <v>687</v>
      </c>
      <c r="H216" s="22" t="s">
        <v>688</v>
      </c>
      <c r="I216" s="22" t="s">
        <v>689</v>
      </c>
      <c r="J216" s="39"/>
    </row>
    <row r="217" s="1" customFormat="1" ht="405" spans="1:10">
      <c r="A217" s="6">
        <v>215</v>
      </c>
      <c r="B217" s="7" t="s">
        <v>11</v>
      </c>
      <c r="C217" s="19" t="s">
        <v>690</v>
      </c>
      <c r="D217" s="8"/>
      <c r="E217" s="19" t="s">
        <v>98</v>
      </c>
      <c r="F217" s="9" t="s">
        <v>14</v>
      </c>
      <c r="G217" s="38" t="s">
        <v>687</v>
      </c>
      <c r="H217" s="22" t="s">
        <v>688</v>
      </c>
      <c r="I217" s="22" t="s">
        <v>691</v>
      </c>
      <c r="J217" s="39"/>
    </row>
    <row r="218" s="1" customFormat="1" ht="405" spans="1:10">
      <c r="A218" s="6">
        <v>216</v>
      </c>
      <c r="B218" s="7" t="s">
        <v>11</v>
      </c>
      <c r="C218" s="19" t="s">
        <v>692</v>
      </c>
      <c r="D218" s="8"/>
      <c r="E218" s="19" t="s">
        <v>98</v>
      </c>
      <c r="F218" s="9" t="s">
        <v>14</v>
      </c>
      <c r="G218" s="38" t="s">
        <v>687</v>
      </c>
      <c r="H218" s="22" t="s">
        <v>688</v>
      </c>
      <c r="I218" s="22" t="s">
        <v>691</v>
      </c>
      <c r="J218" s="39"/>
    </row>
    <row r="219" s="1" customFormat="1" ht="405" spans="1:10">
      <c r="A219" s="6">
        <v>217</v>
      </c>
      <c r="B219" s="7" t="s">
        <v>11</v>
      </c>
      <c r="C219" s="19" t="s">
        <v>693</v>
      </c>
      <c r="D219" s="8"/>
      <c r="E219" s="19" t="s">
        <v>98</v>
      </c>
      <c r="F219" s="9" t="s">
        <v>14</v>
      </c>
      <c r="G219" s="38" t="s">
        <v>694</v>
      </c>
      <c r="H219" s="22" t="s">
        <v>639</v>
      </c>
      <c r="I219" s="22" t="s">
        <v>647</v>
      </c>
      <c r="J219" s="39"/>
    </row>
    <row r="220" s="1" customFormat="1" ht="409.5" spans="1:10">
      <c r="A220" s="6">
        <v>218</v>
      </c>
      <c r="B220" s="7" t="s">
        <v>11</v>
      </c>
      <c r="C220" s="19" t="s">
        <v>695</v>
      </c>
      <c r="D220" s="8"/>
      <c r="E220" s="19" t="s">
        <v>98</v>
      </c>
      <c r="F220" s="9" t="s">
        <v>14</v>
      </c>
      <c r="G220" s="38" t="s">
        <v>696</v>
      </c>
      <c r="H220" s="22" t="s">
        <v>639</v>
      </c>
      <c r="I220" s="22" t="s">
        <v>647</v>
      </c>
      <c r="J220" s="39"/>
    </row>
    <row r="221" s="1" customFormat="1" ht="405" spans="1:10">
      <c r="A221" s="6">
        <v>219</v>
      </c>
      <c r="B221" s="7" t="s">
        <v>11</v>
      </c>
      <c r="C221" s="19" t="s">
        <v>697</v>
      </c>
      <c r="D221" s="8"/>
      <c r="E221" s="19" t="s">
        <v>98</v>
      </c>
      <c r="F221" s="9" t="s">
        <v>14</v>
      </c>
      <c r="G221" s="38" t="s">
        <v>698</v>
      </c>
      <c r="H221" s="22" t="s">
        <v>639</v>
      </c>
      <c r="I221" s="22" t="s">
        <v>640</v>
      </c>
      <c r="J221" s="39"/>
    </row>
    <row r="222" s="1" customFormat="1" ht="405" spans="1:10">
      <c r="A222" s="6">
        <v>220</v>
      </c>
      <c r="B222" s="7" t="s">
        <v>11</v>
      </c>
      <c r="C222" s="19" t="s">
        <v>699</v>
      </c>
      <c r="D222" s="8"/>
      <c r="E222" s="19" t="s">
        <v>98</v>
      </c>
      <c r="F222" s="9" t="s">
        <v>14</v>
      </c>
      <c r="G222" s="38" t="s">
        <v>700</v>
      </c>
      <c r="H222" s="22" t="s">
        <v>639</v>
      </c>
      <c r="I222" s="22" t="s">
        <v>640</v>
      </c>
      <c r="J222" s="39"/>
    </row>
    <row r="223" s="1" customFormat="1" ht="409.5" spans="1:10">
      <c r="A223" s="6">
        <v>221</v>
      </c>
      <c r="B223" s="7" t="s">
        <v>11</v>
      </c>
      <c r="C223" s="19" t="s">
        <v>701</v>
      </c>
      <c r="D223" s="8"/>
      <c r="E223" s="19" t="s">
        <v>98</v>
      </c>
      <c r="F223" s="9" t="s">
        <v>14</v>
      </c>
      <c r="G223" s="38" t="s">
        <v>702</v>
      </c>
      <c r="H223" s="22" t="s">
        <v>639</v>
      </c>
      <c r="I223" s="22" t="s">
        <v>640</v>
      </c>
      <c r="J223" s="39"/>
    </row>
    <row r="224" s="1" customFormat="1" ht="405" spans="1:10">
      <c r="A224" s="6">
        <v>222</v>
      </c>
      <c r="B224" s="7" t="s">
        <v>11</v>
      </c>
      <c r="C224" s="19" t="s">
        <v>703</v>
      </c>
      <c r="D224" s="8"/>
      <c r="E224" s="19" t="s">
        <v>98</v>
      </c>
      <c r="F224" s="9" t="s">
        <v>14</v>
      </c>
      <c r="G224" s="38" t="s">
        <v>704</v>
      </c>
      <c r="H224" s="22" t="s">
        <v>639</v>
      </c>
      <c r="I224" s="22" t="s">
        <v>640</v>
      </c>
      <c r="J224" s="39"/>
    </row>
    <row r="225" s="1" customFormat="1" ht="405" spans="1:10">
      <c r="A225" s="6">
        <v>223</v>
      </c>
      <c r="B225" s="7" t="s">
        <v>11</v>
      </c>
      <c r="C225" s="19" t="s">
        <v>705</v>
      </c>
      <c r="D225" s="8"/>
      <c r="E225" s="19" t="s">
        <v>98</v>
      </c>
      <c r="F225" s="9" t="s">
        <v>14</v>
      </c>
      <c r="G225" s="38" t="s">
        <v>706</v>
      </c>
      <c r="H225" s="22" t="s">
        <v>688</v>
      </c>
      <c r="I225" s="22" t="s">
        <v>691</v>
      </c>
      <c r="J225" s="39"/>
    </row>
    <row r="226" s="1" customFormat="1" ht="405" spans="1:10">
      <c r="A226" s="6">
        <v>224</v>
      </c>
      <c r="B226" s="7" t="s">
        <v>11</v>
      </c>
      <c r="C226" s="19" t="s">
        <v>707</v>
      </c>
      <c r="D226" s="8"/>
      <c r="E226" s="19" t="s">
        <v>98</v>
      </c>
      <c r="F226" s="9" t="s">
        <v>14</v>
      </c>
      <c r="G226" s="38" t="s">
        <v>706</v>
      </c>
      <c r="H226" s="22" t="s">
        <v>688</v>
      </c>
      <c r="I226" s="22" t="s">
        <v>691</v>
      </c>
      <c r="J226" s="39"/>
    </row>
    <row r="227" s="1" customFormat="1" ht="405" spans="1:10">
      <c r="A227" s="6">
        <v>225</v>
      </c>
      <c r="B227" s="7" t="s">
        <v>11</v>
      </c>
      <c r="C227" s="19" t="s">
        <v>708</v>
      </c>
      <c r="D227" s="8"/>
      <c r="E227" s="19" t="s">
        <v>98</v>
      </c>
      <c r="F227" s="9" t="s">
        <v>14</v>
      </c>
      <c r="G227" s="38" t="s">
        <v>709</v>
      </c>
      <c r="H227" s="22" t="s">
        <v>688</v>
      </c>
      <c r="I227" s="22" t="s">
        <v>691</v>
      </c>
      <c r="J227" s="39"/>
    </row>
    <row r="228" s="1" customFormat="1" ht="405" spans="1:10">
      <c r="A228" s="6">
        <v>226</v>
      </c>
      <c r="B228" s="7" t="s">
        <v>11</v>
      </c>
      <c r="C228" s="19" t="s">
        <v>710</v>
      </c>
      <c r="D228" s="8"/>
      <c r="E228" s="19" t="s">
        <v>98</v>
      </c>
      <c r="F228" s="9" t="s">
        <v>14</v>
      </c>
      <c r="G228" s="38" t="s">
        <v>711</v>
      </c>
      <c r="H228" s="22" t="s">
        <v>688</v>
      </c>
      <c r="I228" s="22" t="s">
        <v>691</v>
      </c>
      <c r="J228" s="39"/>
    </row>
    <row r="229" s="1" customFormat="1" ht="405" spans="1:10">
      <c r="A229" s="6">
        <v>227</v>
      </c>
      <c r="B229" s="7" t="s">
        <v>11</v>
      </c>
      <c r="C229" s="19" t="s">
        <v>712</v>
      </c>
      <c r="D229" s="8"/>
      <c r="E229" s="19" t="s">
        <v>98</v>
      </c>
      <c r="F229" s="9" t="s">
        <v>14</v>
      </c>
      <c r="G229" s="38" t="s">
        <v>706</v>
      </c>
      <c r="H229" s="22" t="s">
        <v>688</v>
      </c>
      <c r="I229" s="22" t="s">
        <v>713</v>
      </c>
      <c r="J229" s="39"/>
    </row>
    <row r="230" s="1" customFormat="1" ht="405" spans="1:10">
      <c r="A230" s="6">
        <v>228</v>
      </c>
      <c r="B230" s="7" t="s">
        <v>11</v>
      </c>
      <c r="C230" s="19" t="s">
        <v>714</v>
      </c>
      <c r="D230" s="8"/>
      <c r="E230" s="19" t="s">
        <v>98</v>
      </c>
      <c r="F230" s="9" t="s">
        <v>14</v>
      </c>
      <c r="G230" s="38" t="s">
        <v>706</v>
      </c>
      <c r="H230" s="22" t="s">
        <v>688</v>
      </c>
      <c r="I230" s="22" t="s">
        <v>713</v>
      </c>
      <c r="J230" s="39"/>
    </row>
    <row r="231" s="1" customFormat="1" ht="405" spans="1:10">
      <c r="A231" s="6">
        <v>229</v>
      </c>
      <c r="B231" s="7" t="s">
        <v>11</v>
      </c>
      <c r="C231" s="19" t="s">
        <v>715</v>
      </c>
      <c r="D231" s="8"/>
      <c r="E231" s="19" t="s">
        <v>98</v>
      </c>
      <c r="F231" s="9" t="s">
        <v>14</v>
      </c>
      <c r="G231" s="38" t="s">
        <v>706</v>
      </c>
      <c r="H231" s="22" t="s">
        <v>688</v>
      </c>
      <c r="I231" s="22" t="s">
        <v>713</v>
      </c>
      <c r="J231" s="39"/>
    </row>
    <row r="232" s="1" customFormat="1" ht="405" spans="1:10">
      <c r="A232" s="6">
        <v>230</v>
      </c>
      <c r="B232" s="7" t="s">
        <v>11</v>
      </c>
      <c r="C232" s="19" t="s">
        <v>716</v>
      </c>
      <c r="D232" s="8"/>
      <c r="E232" s="19" t="s">
        <v>98</v>
      </c>
      <c r="F232" s="9" t="s">
        <v>14</v>
      </c>
      <c r="G232" s="38" t="s">
        <v>706</v>
      </c>
      <c r="H232" s="22" t="s">
        <v>688</v>
      </c>
      <c r="I232" s="22" t="s">
        <v>691</v>
      </c>
      <c r="J232" s="39"/>
    </row>
    <row r="233" s="1" customFormat="1" ht="405" spans="1:10">
      <c r="A233" s="6">
        <v>231</v>
      </c>
      <c r="B233" s="7" t="s">
        <v>11</v>
      </c>
      <c r="C233" s="19" t="s">
        <v>717</v>
      </c>
      <c r="D233" s="8"/>
      <c r="E233" s="19" t="s">
        <v>98</v>
      </c>
      <c r="F233" s="9" t="s">
        <v>14</v>
      </c>
      <c r="G233" s="38" t="s">
        <v>706</v>
      </c>
      <c r="H233" s="22" t="s">
        <v>688</v>
      </c>
      <c r="I233" s="22" t="s">
        <v>691</v>
      </c>
      <c r="J233" s="39"/>
    </row>
    <row r="234" s="1" customFormat="1" ht="405" spans="1:10">
      <c r="A234" s="6">
        <v>232</v>
      </c>
      <c r="B234" s="7" t="s">
        <v>11</v>
      </c>
      <c r="C234" s="19" t="s">
        <v>718</v>
      </c>
      <c r="D234" s="8"/>
      <c r="E234" s="19" t="s">
        <v>98</v>
      </c>
      <c r="F234" s="9" t="s">
        <v>14</v>
      </c>
      <c r="G234" s="38" t="s">
        <v>719</v>
      </c>
      <c r="H234" s="22" t="s">
        <v>688</v>
      </c>
      <c r="I234" s="22" t="s">
        <v>691</v>
      </c>
      <c r="J234" s="39"/>
    </row>
    <row r="235" s="1" customFormat="1" ht="405" spans="1:10">
      <c r="A235" s="6">
        <v>233</v>
      </c>
      <c r="B235" s="7" t="s">
        <v>11</v>
      </c>
      <c r="C235" s="19" t="s">
        <v>720</v>
      </c>
      <c r="D235" s="8"/>
      <c r="E235" s="19" t="s">
        <v>98</v>
      </c>
      <c r="F235" s="9" t="s">
        <v>14</v>
      </c>
      <c r="G235" s="38" t="s">
        <v>721</v>
      </c>
      <c r="H235" s="22" t="s">
        <v>688</v>
      </c>
      <c r="I235" s="22" t="s">
        <v>691</v>
      </c>
      <c r="J235" s="39"/>
    </row>
    <row r="236" s="1" customFormat="1" ht="405" spans="1:10">
      <c r="A236" s="6">
        <v>234</v>
      </c>
      <c r="B236" s="7" t="s">
        <v>11</v>
      </c>
      <c r="C236" s="19" t="s">
        <v>722</v>
      </c>
      <c r="D236" s="8"/>
      <c r="E236" s="19" t="s">
        <v>98</v>
      </c>
      <c r="F236" s="9" t="s">
        <v>14</v>
      </c>
      <c r="G236" s="38" t="s">
        <v>723</v>
      </c>
      <c r="H236" s="22" t="s">
        <v>688</v>
      </c>
      <c r="I236" s="22" t="s">
        <v>691</v>
      </c>
      <c r="J236" s="39"/>
    </row>
    <row r="237" s="1" customFormat="1" ht="405" spans="1:10">
      <c r="A237" s="6">
        <v>235</v>
      </c>
      <c r="B237" s="7" t="s">
        <v>11</v>
      </c>
      <c r="C237" s="19" t="s">
        <v>724</v>
      </c>
      <c r="D237" s="8"/>
      <c r="E237" s="19" t="s">
        <v>98</v>
      </c>
      <c r="F237" s="9" t="s">
        <v>14</v>
      </c>
      <c r="G237" s="38" t="s">
        <v>725</v>
      </c>
      <c r="H237" s="22" t="s">
        <v>688</v>
      </c>
      <c r="I237" s="22" t="s">
        <v>691</v>
      </c>
      <c r="J237" s="39"/>
    </row>
    <row r="238" s="1" customFormat="1" ht="405" spans="1:10">
      <c r="A238" s="6">
        <v>236</v>
      </c>
      <c r="B238" s="7" t="s">
        <v>11</v>
      </c>
      <c r="C238" s="19" t="s">
        <v>726</v>
      </c>
      <c r="D238" s="8"/>
      <c r="E238" s="19" t="s">
        <v>98</v>
      </c>
      <c r="F238" s="9" t="s">
        <v>14</v>
      </c>
      <c r="G238" s="38" t="s">
        <v>727</v>
      </c>
      <c r="H238" s="22" t="s">
        <v>688</v>
      </c>
      <c r="I238" s="22" t="s">
        <v>691</v>
      </c>
      <c r="J238" s="39"/>
    </row>
    <row r="239" s="1" customFormat="1" ht="405" spans="1:10">
      <c r="A239" s="6">
        <v>237</v>
      </c>
      <c r="B239" s="7" t="s">
        <v>11</v>
      </c>
      <c r="C239" s="19" t="s">
        <v>728</v>
      </c>
      <c r="D239" s="8"/>
      <c r="E239" s="19" t="s">
        <v>98</v>
      </c>
      <c r="F239" s="9" t="s">
        <v>14</v>
      </c>
      <c r="G239" s="38" t="s">
        <v>729</v>
      </c>
      <c r="H239" s="22" t="s">
        <v>688</v>
      </c>
      <c r="I239" s="22" t="s">
        <v>691</v>
      </c>
      <c r="J239" s="39"/>
    </row>
    <row r="240" s="1" customFormat="1" ht="405" spans="1:10">
      <c r="A240" s="6">
        <v>238</v>
      </c>
      <c r="B240" s="7" t="s">
        <v>11</v>
      </c>
      <c r="C240" s="19" t="s">
        <v>730</v>
      </c>
      <c r="D240" s="8"/>
      <c r="E240" s="19" t="s">
        <v>98</v>
      </c>
      <c r="F240" s="9" t="s">
        <v>14</v>
      </c>
      <c r="G240" s="38" t="s">
        <v>731</v>
      </c>
      <c r="H240" s="22" t="s">
        <v>688</v>
      </c>
      <c r="I240" s="22" t="s">
        <v>691</v>
      </c>
      <c r="J240" s="39"/>
    </row>
    <row r="241" s="1" customFormat="1" ht="405" spans="1:10">
      <c r="A241" s="6">
        <v>239</v>
      </c>
      <c r="B241" s="7" t="s">
        <v>11</v>
      </c>
      <c r="C241" s="19" t="s">
        <v>732</v>
      </c>
      <c r="D241" s="8"/>
      <c r="E241" s="19" t="s">
        <v>98</v>
      </c>
      <c r="F241" s="9" t="s">
        <v>14</v>
      </c>
      <c r="G241" s="38" t="s">
        <v>733</v>
      </c>
      <c r="H241" s="22" t="s">
        <v>688</v>
      </c>
      <c r="I241" s="22" t="s">
        <v>713</v>
      </c>
      <c r="J241" s="39"/>
    </row>
    <row r="242" s="1" customFormat="1" ht="405" spans="1:10">
      <c r="A242" s="6">
        <v>240</v>
      </c>
      <c r="B242" s="7" t="s">
        <v>11</v>
      </c>
      <c r="C242" s="19" t="s">
        <v>734</v>
      </c>
      <c r="D242" s="8"/>
      <c r="E242" s="19" t="s">
        <v>98</v>
      </c>
      <c r="F242" s="9" t="s">
        <v>14</v>
      </c>
      <c r="G242" s="38" t="s">
        <v>735</v>
      </c>
      <c r="H242" s="22" t="s">
        <v>688</v>
      </c>
      <c r="I242" s="22" t="s">
        <v>691</v>
      </c>
      <c r="J242" s="39"/>
    </row>
    <row r="243" s="1" customFormat="1" ht="405" spans="1:10">
      <c r="A243" s="6">
        <v>241</v>
      </c>
      <c r="B243" s="7" t="s">
        <v>11</v>
      </c>
      <c r="C243" s="19" t="s">
        <v>736</v>
      </c>
      <c r="D243" s="8"/>
      <c r="E243" s="19" t="s">
        <v>98</v>
      </c>
      <c r="F243" s="9" t="s">
        <v>14</v>
      </c>
      <c r="G243" s="38" t="s">
        <v>737</v>
      </c>
      <c r="H243" s="22" t="s">
        <v>688</v>
      </c>
      <c r="I243" s="22" t="s">
        <v>691</v>
      </c>
      <c r="J243" s="39"/>
    </row>
    <row r="244" s="1" customFormat="1" ht="405" spans="1:10">
      <c r="A244" s="6">
        <v>242</v>
      </c>
      <c r="B244" s="7" t="s">
        <v>11</v>
      </c>
      <c r="C244" s="19" t="s">
        <v>738</v>
      </c>
      <c r="D244" s="8"/>
      <c r="E244" s="19" t="s">
        <v>98</v>
      </c>
      <c r="F244" s="9" t="s">
        <v>14</v>
      </c>
      <c r="G244" s="38" t="s">
        <v>739</v>
      </c>
      <c r="H244" s="22" t="s">
        <v>688</v>
      </c>
      <c r="I244" s="22" t="s">
        <v>713</v>
      </c>
      <c r="J244" s="39"/>
    </row>
    <row r="245" s="1" customFormat="1" ht="405" spans="1:10">
      <c r="A245" s="6">
        <v>243</v>
      </c>
      <c r="B245" s="7" t="s">
        <v>11</v>
      </c>
      <c r="C245" s="19" t="s">
        <v>740</v>
      </c>
      <c r="D245" s="8"/>
      <c r="E245" s="19" t="s">
        <v>98</v>
      </c>
      <c r="F245" s="9" t="s">
        <v>14</v>
      </c>
      <c r="G245" s="38" t="s">
        <v>741</v>
      </c>
      <c r="H245" s="22" t="s">
        <v>688</v>
      </c>
      <c r="I245" s="22" t="s">
        <v>691</v>
      </c>
      <c r="J245" s="39"/>
    </row>
    <row r="246" s="1" customFormat="1" ht="405" spans="1:10">
      <c r="A246" s="6">
        <v>244</v>
      </c>
      <c r="B246" s="7" t="s">
        <v>11</v>
      </c>
      <c r="C246" s="19" t="s">
        <v>742</v>
      </c>
      <c r="D246" s="8"/>
      <c r="E246" s="19" t="s">
        <v>98</v>
      </c>
      <c r="F246" s="9" t="s">
        <v>14</v>
      </c>
      <c r="G246" s="38" t="s">
        <v>743</v>
      </c>
      <c r="H246" s="22" t="s">
        <v>688</v>
      </c>
      <c r="I246" s="22" t="s">
        <v>691</v>
      </c>
      <c r="J246" s="39"/>
    </row>
    <row r="247" s="1" customFormat="1" ht="405" spans="1:10">
      <c r="A247" s="6">
        <v>245</v>
      </c>
      <c r="B247" s="7" t="s">
        <v>11</v>
      </c>
      <c r="C247" s="19" t="s">
        <v>744</v>
      </c>
      <c r="D247" s="8"/>
      <c r="E247" s="19" t="s">
        <v>98</v>
      </c>
      <c r="F247" s="9" t="s">
        <v>14</v>
      </c>
      <c r="G247" s="38" t="s">
        <v>745</v>
      </c>
      <c r="H247" s="22" t="s">
        <v>688</v>
      </c>
      <c r="I247" s="22" t="s">
        <v>713</v>
      </c>
      <c r="J247" s="39"/>
    </row>
    <row r="248" s="1" customFormat="1" ht="405" spans="1:10">
      <c r="A248" s="6">
        <v>246</v>
      </c>
      <c r="B248" s="7" t="s">
        <v>11</v>
      </c>
      <c r="C248" s="19" t="s">
        <v>746</v>
      </c>
      <c r="D248" s="8"/>
      <c r="E248" s="19" t="s">
        <v>98</v>
      </c>
      <c r="F248" s="9" t="s">
        <v>14</v>
      </c>
      <c r="G248" s="38" t="s">
        <v>747</v>
      </c>
      <c r="H248" s="22" t="s">
        <v>688</v>
      </c>
      <c r="I248" s="22" t="s">
        <v>691</v>
      </c>
      <c r="J248" s="39"/>
    </row>
    <row r="249" s="1" customFormat="1" ht="393.75" spans="1:10">
      <c r="A249" s="6">
        <v>247</v>
      </c>
      <c r="B249" s="7" t="s">
        <v>11</v>
      </c>
      <c r="C249" s="19" t="s">
        <v>748</v>
      </c>
      <c r="D249" s="8"/>
      <c r="E249" s="19" t="s">
        <v>98</v>
      </c>
      <c r="F249" s="9" t="s">
        <v>14</v>
      </c>
      <c r="G249" s="38" t="s">
        <v>749</v>
      </c>
      <c r="H249" s="22" t="s">
        <v>639</v>
      </c>
      <c r="I249" s="22" t="s">
        <v>750</v>
      </c>
      <c r="J249" s="39"/>
    </row>
    <row r="250" s="1" customFormat="1" ht="393.75" spans="1:10">
      <c r="A250" s="6">
        <v>248</v>
      </c>
      <c r="B250" s="7" t="s">
        <v>11</v>
      </c>
      <c r="C250" s="19" t="s">
        <v>751</v>
      </c>
      <c r="D250" s="8"/>
      <c r="E250" s="19" t="s">
        <v>98</v>
      </c>
      <c r="F250" s="9" t="s">
        <v>14</v>
      </c>
      <c r="G250" s="38" t="s">
        <v>752</v>
      </c>
      <c r="H250" s="22" t="s">
        <v>639</v>
      </c>
      <c r="I250" s="22" t="s">
        <v>750</v>
      </c>
      <c r="J250" s="39"/>
    </row>
    <row r="251" s="1" customFormat="1" ht="393.75" spans="1:10">
      <c r="A251" s="6">
        <v>249</v>
      </c>
      <c r="B251" s="7" t="s">
        <v>11</v>
      </c>
      <c r="C251" s="19" t="s">
        <v>753</v>
      </c>
      <c r="D251" s="8"/>
      <c r="E251" s="19" t="s">
        <v>98</v>
      </c>
      <c r="F251" s="9" t="s">
        <v>14</v>
      </c>
      <c r="G251" s="38" t="s">
        <v>754</v>
      </c>
      <c r="H251" s="22" t="s">
        <v>639</v>
      </c>
      <c r="I251" s="22" t="s">
        <v>750</v>
      </c>
      <c r="J251" s="39"/>
    </row>
    <row r="252" s="1" customFormat="1" ht="393.75" spans="1:10">
      <c r="A252" s="6">
        <v>250</v>
      </c>
      <c r="B252" s="7" t="s">
        <v>11</v>
      </c>
      <c r="C252" s="19" t="s">
        <v>755</v>
      </c>
      <c r="D252" s="8"/>
      <c r="E252" s="19" t="s">
        <v>98</v>
      </c>
      <c r="F252" s="9" t="s">
        <v>14</v>
      </c>
      <c r="G252" s="38" t="s">
        <v>756</v>
      </c>
      <c r="H252" s="22" t="s">
        <v>639</v>
      </c>
      <c r="I252" s="22" t="s">
        <v>750</v>
      </c>
      <c r="J252" s="39"/>
    </row>
  </sheetData>
  <autoFilter xmlns:etc="http://www.wps.cn/officeDocument/2017/etCustomData" ref="A2:J252" etc:filterBottomFollowUsedRange="0">
    <extLst/>
  </autoFilter>
  <mergeCells count="1">
    <mergeCell ref="A1:I1"/>
  </mergeCells>
  <conditionalFormatting sqref="C127">
    <cfRule type="duplicateValues" dxfId="0" priority="126"/>
  </conditionalFormatting>
  <conditionalFormatting sqref="C128">
    <cfRule type="duplicateValues" dxfId="0" priority="125"/>
  </conditionalFormatting>
  <conditionalFormatting sqref="C129">
    <cfRule type="duplicateValues" dxfId="0" priority="124"/>
  </conditionalFormatting>
  <conditionalFormatting sqref="C130">
    <cfRule type="duplicateValues" dxfId="0" priority="123"/>
  </conditionalFormatting>
  <conditionalFormatting sqref="C131">
    <cfRule type="duplicateValues" dxfId="0" priority="122"/>
  </conditionalFormatting>
  <conditionalFormatting sqref="C132">
    <cfRule type="duplicateValues" dxfId="0" priority="121"/>
  </conditionalFormatting>
  <conditionalFormatting sqref="C133">
    <cfRule type="duplicateValues" dxfId="0" priority="120"/>
  </conditionalFormatting>
  <conditionalFormatting sqref="C134">
    <cfRule type="duplicateValues" dxfId="0" priority="119"/>
  </conditionalFormatting>
  <conditionalFormatting sqref="C135">
    <cfRule type="duplicateValues" dxfId="0" priority="118"/>
  </conditionalFormatting>
  <conditionalFormatting sqref="C136">
    <cfRule type="duplicateValues" dxfId="0" priority="117"/>
  </conditionalFormatting>
  <conditionalFormatting sqref="C137">
    <cfRule type="duplicateValues" dxfId="0" priority="116"/>
  </conditionalFormatting>
  <conditionalFormatting sqref="C138">
    <cfRule type="duplicateValues" dxfId="0" priority="115"/>
  </conditionalFormatting>
  <conditionalFormatting sqref="C139">
    <cfRule type="duplicateValues" dxfId="0" priority="114"/>
  </conditionalFormatting>
  <conditionalFormatting sqref="C140">
    <cfRule type="duplicateValues" dxfId="0" priority="113"/>
  </conditionalFormatting>
  <conditionalFormatting sqref="C141">
    <cfRule type="duplicateValues" dxfId="0" priority="112"/>
  </conditionalFormatting>
  <conditionalFormatting sqref="C142">
    <cfRule type="duplicateValues" dxfId="0" priority="111"/>
  </conditionalFormatting>
  <conditionalFormatting sqref="C143">
    <cfRule type="duplicateValues" dxfId="0" priority="110"/>
  </conditionalFormatting>
  <conditionalFormatting sqref="C144">
    <cfRule type="duplicateValues" dxfId="0" priority="109"/>
  </conditionalFormatting>
  <conditionalFormatting sqref="C145">
    <cfRule type="duplicateValues" dxfId="0" priority="108"/>
  </conditionalFormatting>
  <conditionalFormatting sqref="C146">
    <cfRule type="duplicateValues" dxfId="0" priority="107"/>
  </conditionalFormatting>
  <conditionalFormatting sqref="C147">
    <cfRule type="duplicateValues" dxfId="0" priority="106"/>
  </conditionalFormatting>
  <conditionalFormatting sqref="C148">
    <cfRule type="duplicateValues" dxfId="0" priority="105"/>
  </conditionalFormatting>
  <conditionalFormatting sqref="C149">
    <cfRule type="duplicateValues" dxfId="0" priority="104"/>
  </conditionalFormatting>
  <conditionalFormatting sqref="C150">
    <cfRule type="duplicateValues" dxfId="0" priority="103"/>
  </conditionalFormatting>
  <conditionalFormatting sqref="C151">
    <cfRule type="duplicateValues" dxfId="0" priority="102"/>
  </conditionalFormatting>
  <conditionalFormatting sqref="C152">
    <cfRule type="duplicateValues" dxfId="0" priority="101"/>
  </conditionalFormatting>
  <conditionalFormatting sqref="C153">
    <cfRule type="duplicateValues" dxfId="0" priority="100"/>
  </conditionalFormatting>
  <conditionalFormatting sqref="C154">
    <cfRule type="duplicateValues" dxfId="0" priority="99"/>
  </conditionalFormatting>
  <conditionalFormatting sqref="C155">
    <cfRule type="duplicateValues" dxfId="0" priority="98"/>
  </conditionalFormatting>
  <conditionalFormatting sqref="C156">
    <cfRule type="duplicateValues" dxfId="0" priority="97"/>
  </conditionalFormatting>
  <conditionalFormatting sqref="C157">
    <cfRule type="duplicateValues" dxfId="0" priority="96"/>
  </conditionalFormatting>
  <conditionalFormatting sqref="C158">
    <cfRule type="duplicateValues" dxfId="0" priority="95"/>
  </conditionalFormatting>
  <conditionalFormatting sqref="C159">
    <cfRule type="duplicateValues" dxfId="0" priority="94"/>
  </conditionalFormatting>
  <conditionalFormatting sqref="C160">
    <cfRule type="duplicateValues" dxfId="0" priority="93"/>
  </conditionalFormatting>
  <conditionalFormatting sqref="C161">
    <cfRule type="duplicateValues" dxfId="0" priority="92"/>
  </conditionalFormatting>
  <conditionalFormatting sqref="C162">
    <cfRule type="duplicateValues" dxfId="0" priority="91"/>
  </conditionalFormatting>
  <conditionalFormatting sqref="C163">
    <cfRule type="duplicateValues" dxfId="0" priority="90"/>
  </conditionalFormatting>
  <conditionalFormatting sqref="C164">
    <cfRule type="duplicateValues" dxfId="0" priority="89"/>
  </conditionalFormatting>
  <conditionalFormatting sqref="C165">
    <cfRule type="duplicateValues" dxfId="0" priority="88"/>
  </conditionalFormatting>
  <conditionalFormatting sqref="C166">
    <cfRule type="duplicateValues" dxfId="0" priority="87"/>
  </conditionalFormatting>
  <conditionalFormatting sqref="C167">
    <cfRule type="duplicateValues" dxfId="0" priority="86"/>
  </conditionalFormatting>
  <conditionalFormatting sqref="C168">
    <cfRule type="duplicateValues" dxfId="0" priority="85"/>
  </conditionalFormatting>
  <conditionalFormatting sqref="C169">
    <cfRule type="duplicateValues" dxfId="0" priority="84"/>
  </conditionalFormatting>
  <conditionalFormatting sqref="C170">
    <cfRule type="duplicateValues" dxfId="0" priority="83"/>
  </conditionalFormatting>
  <conditionalFormatting sqref="C171">
    <cfRule type="duplicateValues" dxfId="0" priority="82"/>
  </conditionalFormatting>
  <conditionalFormatting sqref="C172">
    <cfRule type="duplicateValues" dxfId="0" priority="81"/>
  </conditionalFormatting>
  <conditionalFormatting sqref="C173">
    <cfRule type="duplicateValues" dxfId="0" priority="80"/>
  </conditionalFormatting>
  <conditionalFormatting sqref="C174">
    <cfRule type="duplicateValues" dxfId="0" priority="79"/>
  </conditionalFormatting>
  <conditionalFormatting sqref="C175">
    <cfRule type="duplicateValues" dxfId="0" priority="78"/>
  </conditionalFormatting>
  <conditionalFormatting sqref="C176">
    <cfRule type="duplicateValues" dxfId="0" priority="77"/>
  </conditionalFormatting>
  <conditionalFormatting sqref="C177">
    <cfRule type="duplicateValues" dxfId="0" priority="76"/>
  </conditionalFormatting>
  <conditionalFormatting sqref="C178">
    <cfRule type="duplicateValues" dxfId="0" priority="75"/>
  </conditionalFormatting>
  <conditionalFormatting sqref="C179">
    <cfRule type="duplicateValues" dxfId="0" priority="74"/>
  </conditionalFormatting>
  <conditionalFormatting sqref="C180">
    <cfRule type="duplicateValues" dxfId="0" priority="73"/>
  </conditionalFormatting>
  <conditionalFormatting sqref="C181">
    <cfRule type="duplicateValues" dxfId="0" priority="72"/>
  </conditionalFormatting>
  <conditionalFormatting sqref="C182">
    <cfRule type="duplicateValues" dxfId="0" priority="71"/>
  </conditionalFormatting>
  <conditionalFormatting sqref="C183">
    <cfRule type="duplicateValues" dxfId="0" priority="70"/>
  </conditionalFormatting>
  <conditionalFormatting sqref="C184">
    <cfRule type="duplicateValues" dxfId="0" priority="69"/>
  </conditionalFormatting>
  <conditionalFormatting sqref="C185">
    <cfRule type="duplicateValues" dxfId="0" priority="68"/>
  </conditionalFormatting>
  <conditionalFormatting sqref="C186">
    <cfRule type="duplicateValues" dxfId="0" priority="67"/>
  </conditionalFormatting>
  <conditionalFormatting sqref="C187">
    <cfRule type="duplicateValues" dxfId="0" priority="66"/>
  </conditionalFormatting>
  <conditionalFormatting sqref="C188">
    <cfRule type="duplicateValues" dxfId="0" priority="65"/>
  </conditionalFormatting>
  <conditionalFormatting sqref="C189">
    <cfRule type="duplicateValues" dxfId="0" priority="64"/>
  </conditionalFormatting>
  <conditionalFormatting sqref="C190">
    <cfRule type="duplicateValues" dxfId="0" priority="63"/>
  </conditionalFormatting>
  <conditionalFormatting sqref="C191">
    <cfRule type="duplicateValues" dxfId="0" priority="62"/>
  </conditionalFormatting>
  <conditionalFormatting sqref="C192">
    <cfRule type="duplicateValues" dxfId="0" priority="61"/>
  </conditionalFormatting>
  <conditionalFormatting sqref="C193">
    <cfRule type="duplicateValues" dxfId="0" priority="60"/>
  </conditionalFormatting>
  <conditionalFormatting sqref="C194">
    <cfRule type="duplicateValues" dxfId="0" priority="59"/>
  </conditionalFormatting>
  <conditionalFormatting sqref="C195">
    <cfRule type="duplicateValues" dxfId="0" priority="58"/>
  </conditionalFormatting>
  <conditionalFormatting sqref="C196">
    <cfRule type="duplicateValues" dxfId="0" priority="57"/>
  </conditionalFormatting>
  <conditionalFormatting sqref="C197">
    <cfRule type="duplicateValues" dxfId="0" priority="56"/>
  </conditionalFormatting>
  <conditionalFormatting sqref="C198">
    <cfRule type="duplicateValues" dxfId="0" priority="55"/>
  </conditionalFormatting>
  <conditionalFormatting sqref="C199">
    <cfRule type="duplicateValues" dxfId="0" priority="54"/>
  </conditionalFormatting>
  <conditionalFormatting sqref="C200">
    <cfRule type="duplicateValues" dxfId="0" priority="53"/>
  </conditionalFormatting>
  <conditionalFormatting sqref="C201">
    <cfRule type="duplicateValues" dxfId="0" priority="52"/>
  </conditionalFormatting>
  <conditionalFormatting sqref="C202">
    <cfRule type="duplicateValues" dxfId="0" priority="51"/>
  </conditionalFormatting>
  <conditionalFormatting sqref="C203">
    <cfRule type="duplicateValues" dxfId="0" priority="50"/>
  </conditionalFormatting>
  <conditionalFormatting sqref="C204">
    <cfRule type="duplicateValues" dxfId="0" priority="49"/>
  </conditionalFormatting>
  <conditionalFormatting sqref="C205">
    <cfRule type="duplicateValues" dxfId="0" priority="48"/>
  </conditionalFormatting>
  <conditionalFormatting sqref="C206">
    <cfRule type="duplicateValues" dxfId="0" priority="47"/>
  </conditionalFormatting>
  <conditionalFormatting sqref="C207">
    <cfRule type="duplicateValues" dxfId="0" priority="46"/>
  </conditionalFormatting>
  <conditionalFormatting sqref="C208">
    <cfRule type="duplicateValues" dxfId="0" priority="45"/>
  </conditionalFormatting>
  <conditionalFormatting sqref="C209">
    <cfRule type="duplicateValues" dxfId="0" priority="44"/>
  </conditionalFormatting>
  <conditionalFormatting sqref="C210">
    <cfRule type="duplicateValues" dxfId="0" priority="43"/>
  </conditionalFormatting>
  <conditionalFormatting sqref="C211">
    <cfRule type="duplicateValues" dxfId="0" priority="42"/>
  </conditionalFormatting>
  <conditionalFormatting sqref="C212">
    <cfRule type="duplicateValues" dxfId="0" priority="41"/>
  </conditionalFormatting>
  <conditionalFormatting sqref="C213">
    <cfRule type="duplicateValues" dxfId="0" priority="40"/>
  </conditionalFormatting>
  <conditionalFormatting sqref="C214">
    <cfRule type="duplicateValues" dxfId="0" priority="39"/>
  </conditionalFormatting>
  <conditionalFormatting sqref="C215">
    <cfRule type="duplicateValues" dxfId="0" priority="38"/>
  </conditionalFormatting>
  <conditionalFormatting sqref="C216">
    <cfRule type="duplicateValues" dxfId="0" priority="37"/>
  </conditionalFormatting>
  <conditionalFormatting sqref="C217">
    <cfRule type="duplicateValues" dxfId="0" priority="36"/>
  </conditionalFormatting>
  <conditionalFormatting sqref="C218">
    <cfRule type="duplicateValues" dxfId="0" priority="35"/>
  </conditionalFormatting>
  <conditionalFormatting sqref="C219">
    <cfRule type="duplicateValues" dxfId="0" priority="34"/>
  </conditionalFormatting>
  <conditionalFormatting sqref="C220">
    <cfRule type="duplicateValues" dxfId="0" priority="33"/>
  </conditionalFormatting>
  <conditionalFormatting sqref="C221">
    <cfRule type="duplicateValues" dxfId="0" priority="32"/>
  </conditionalFormatting>
  <conditionalFormatting sqref="C222">
    <cfRule type="duplicateValues" dxfId="0" priority="31"/>
  </conditionalFormatting>
  <conditionalFormatting sqref="C223">
    <cfRule type="duplicateValues" dxfId="0" priority="30"/>
  </conditionalFormatting>
  <conditionalFormatting sqref="C224">
    <cfRule type="duplicateValues" dxfId="0" priority="29"/>
  </conditionalFormatting>
  <conditionalFormatting sqref="C225">
    <cfRule type="duplicateValues" dxfId="0" priority="28"/>
  </conditionalFormatting>
  <conditionalFormatting sqref="C226">
    <cfRule type="duplicateValues" dxfId="0" priority="27"/>
  </conditionalFormatting>
  <conditionalFormatting sqref="C227">
    <cfRule type="duplicateValues" dxfId="0" priority="26"/>
  </conditionalFormatting>
  <conditionalFormatting sqref="C228">
    <cfRule type="duplicateValues" dxfId="0" priority="25"/>
  </conditionalFormatting>
  <conditionalFormatting sqref="C229">
    <cfRule type="duplicateValues" dxfId="0" priority="24"/>
  </conditionalFormatting>
  <conditionalFormatting sqref="C230">
    <cfRule type="duplicateValues" dxfId="0" priority="23"/>
  </conditionalFormatting>
  <conditionalFormatting sqref="C231">
    <cfRule type="duplicateValues" dxfId="0" priority="22"/>
  </conditionalFormatting>
  <conditionalFormatting sqref="C232">
    <cfRule type="duplicateValues" dxfId="0" priority="21"/>
  </conditionalFormatting>
  <conditionalFormatting sqref="C233">
    <cfRule type="duplicateValues" dxfId="0" priority="20"/>
  </conditionalFormatting>
  <conditionalFormatting sqref="C234">
    <cfRule type="duplicateValues" dxfId="0" priority="19"/>
  </conditionalFormatting>
  <conditionalFormatting sqref="C235">
    <cfRule type="duplicateValues" dxfId="0" priority="18"/>
  </conditionalFormatting>
  <conditionalFormatting sqref="C236">
    <cfRule type="duplicateValues" dxfId="0" priority="17"/>
  </conditionalFormatting>
  <conditionalFormatting sqref="C237">
    <cfRule type="duplicateValues" dxfId="0" priority="16"/>
  </conditionalFormatting>
  <conditionalFormatting sqref="C238">
    <cfRule type="duplicateValues" dxfId="0" priority="15"/>
  </conditionalFormatting>
  <conditionalFormatting sqref="C239">
    <cfRule type="duplicateValues" dxfId="0" priority="14"/>
  </conditionalFormatting>
  <conditionalFormatting sqref="C240">
    <cfRule type="duplicateValues" dxfId="0" priority="13"/>
  </conditionalFormatting>
  <conditionalFormatting sqref="C241">
    <cfRule type="duplicateValues" dxfId="0" priority="12"/>
  </conditionalFormatting>
  <conditionalFormatting sqref="C242">
    <cfRule type="duplicateValues" dxfId="0" priority="11"/>
  </conditionalFormatting>
  <conditionalFormatting sqref="C243">
    <cfRule type="duplicateValues" dxfId="0" priority="10"/>
  </conditionalFormatting>
  <conditionalFormatting sqref="C244">
    <cfRule type="duplicateValues" dxfId="0" priority="9"/>
  </conditionalFormatting>
  <conditionalFormatting sqref="C245">
    <cfRule type="duplicateValues" dxfId="0" priority="8"/>
  </conditionalFormatting>
  <conditionalFormatting sqref="C246">
    <cfRule type="duplicateValues" dxfId="0" priority="7"/>
  </conditionalFormatting>
  <conditionalFormatting sqref="C247">
    <cfRule type="duplicateValues" dxfId="0" priority="6"/>
  </conditionalFormatting>
  <conditionalFormatting sqref="C248">
    <cfRule type="duplicateValues" dxfId="0" priority="5"/>
  </conditionalFormatting>
  <conditionalFormatting sqref="C249">
    <cfRule type="duplicateValues" dxfId="0" priority="4"/>
  </conditionalFormatting>
  <conditionalFormatting sqref="C250">
    <cfRule type="duplicateValues" dxfId="0" priority="3"/>
  </conditionalFormatting>
  <conditionalFormatting sqref="C251">
    <cfRule type="duplicateValues" dxfId="0" priority="2"/>
  </conditionalFormatting>
  <conditionalFormatting sqref="C252">
    <cfRule type="duplicateValues" dxfId="0" priority="1"/>
  </conditionalFormatting>
  <conditionalFormatting sqref="C1:C126 C253:C1048576">
    <cfRule type="duplicateValues" dxfId="0" priority="127"/>
  </conditionalFormatting>
  <dataValidations count="1">
    <dataValidation allowBlank="1" showInputMessage="1" showErrorMessage="1" sqref="H85 H117"/>
  </dataValidations>
  <pageMargins left="0.251388888888889" right="0.251388888888889" top="0.751388888888889" bottom="0.751388888888889" header="0.298611111111111" footer="0.298611111111111"/>
  <pageSetup paperSize="9" scale="5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平湖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2023-06-11T08:06:00Z</dcterms:created>
  <dcterms:modified xsi:type="dcterms:W3CDTF">2025-04-16T05:47:52Z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8AD02A9724BB4737A109BE1FC4EDCE27_13</vt:lpwstr>
  </property>
  <property fmtid="{D5CDD505-2E9C-101B-9397-08002B2CF9AE}" pid="3" name="KSOProductBuildVer">
    <vt:lpwstr>2052-12.1.0.20784</vt:lpwstr>
  </property>
  <property fmtid="{D5CDD505-2E9C-101B-9397-08002B2CF9AE}" pid="4" name="KSOReadingLayout">
    <vt:bool>true</vt:bool>
  </property>
</Properties>
</file>