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鹿乡" sheetId="5" r:id="rId1"/>
  </sheets>
  <definedNames>
    <definedName name="_xlnm._FilterDatabase" localSheetId="0" hidden="1">鹿乡!$A$2:$J$261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<sst xmlns="http://schemas.openxmlformats.org/spreadsheetml/2006/main" count="1903" uniqueCount="790">
  <si>
    <t>长春市双阳区鹿乡镇人民政府权责清单（2022版）</t>
  </si>
  <si>
    <t>序号</t>
  </si>
  <si>
    <t>实施主体</t>
  </si>
  <si>
    <t>事项名称
（主项）</t>
  </si>
  <si>
    <t>事项名称
（子项）</t>
  </si>
  <si>
    <t>事项类别</t>
  </si>
  <si>
    <t>行使层级</t>
  </si>
  <si>
    <t>设定依据</t>
  </si>
  <si>
    <t>责任事项</t>
  </si>
  <si>
    <t>责任事项依据</t>
  </si>
  <si>
    <t>备注</t>
  </si>
  <si>
    <t>鹿乡镇人民政府</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</si>
  <si>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</si>
  <si>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</si>
  <si>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</si>
  <si>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</si>
  <si>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</si>
  <si>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</si>
  <si>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</si>
  <si>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</si>
  <si>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</si>
  <si>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</si>
  <si>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</si>
  <si>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</si>
  <si>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</si>
  <si>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</si>
  <si>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</si>
  <si>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</si>
  <si>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</si>
  <si>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</si>
  <si>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</si>
  <si>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</si>
  <si>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</si>
  <si>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</si>
  <si>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</si>
  <si>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</si>
  <si>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</si>
  <si>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</si>
  <si>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</si>
  <si>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</si>
  <si>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</si>
  <si>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</si>
  <si>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</si>
  <si>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</si>
  <si>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</si>
  <si>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</si>
  <si>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</si>
  <si>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</si>
  <si>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</si>
  <si>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</si>
  <si>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</si>
  <si>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</si>
  <si>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</si>
  <si>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</si>
  <si>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</si>
  <si>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</si>
  <si>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</si>
  <si>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</si>
  <si>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</si>
  <si>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</si>
  <si>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</si>
  <si>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</si>
  <si>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</si>
  <si>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</si>
  <si>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</si>
  <si>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</si>
  <si>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</si>
  <si>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</si>
  <si>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</si>
  <si>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</si>
  <si>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</si>
  <si>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</si>
  <si>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</si>
  <si>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</si>
  <si>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</si>
  <si>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</si>
  <si>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</si>
  <si>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</si>
  <si>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</si>
  <si>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</si>
  <si>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</si>
  <si>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</si>
  <si>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</si>
  <si>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</si>
  <si>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</si>
  <si>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</si>
  <si>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</si>
  <si>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</si>
  <si>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</si>
  <si>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</si>
  <si>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</si>
  <si>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</si>
  <si>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</si>
  <si>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</si>
  <si>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</si>
  <si>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</si>
  <si>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</si>
  <si>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</si>
  <si>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</si>
  <si>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</si>
  <si>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</si>
  <si>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</si>
  <si>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</si>
  <si>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</si>
  <si>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</si>
  <si>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</si>
  <si>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</si>
  <si>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</si>
  <si>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</si>
  <si>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</si>
  <si>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</si>
  <si>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</si>
  <si>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</si>
  <si>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</si>
  <si>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</si>
  <si>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</si>
  <si>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</si>
  <si>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</si>
  <si>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</si>
  <si>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</si>
  <si>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</si>
  <si>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</si>
  <si>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</si>
  <si>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</si>
  <si>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</si>
  <si>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</si>
  <si>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</si>
  <si>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</si>
  <si>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</si>
  <si>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</si>
  <si>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</si>
  <si>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</si>
  <si>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</si>
  <si>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</si>
  <si>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</si>
  <si>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</si>
  <si>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</si>
  <si>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</si>
  <si>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</si>
  <si>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</si>
  <si>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</si>
  <si>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</si>
  <si>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</si>
  <si>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</si>
  <si>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</si>
  <si>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</si>
  <si>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</si>
  <si>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</si>
  <si>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</si>
  <si>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</si>
  <si>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</si>
  <si>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</si>
  <si>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</si>
  <si>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</si>
  <si>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</si>
  <si>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</si>
  <si>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</si>
  <si>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</si>
  <si>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</si>
  <si>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</si>
  <si>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</si>
  <si>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</si>
  <si>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</si>
  <si>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</si>
  <si>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</si>
  <si>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</si>
  <si>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</si>
  <si>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</si>
  <si>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</si>
  <si>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</si>
  <si>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</si>
  <si>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</si>
  <si>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</si>
  <si>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</si>
  <si>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</si>
  <si>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</si>
  <si>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</si>
  <si>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</si>
  <si>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</si>
  <si>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</si>
  <si>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</si>
  <si>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</si>
  <si>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</si>
  <si>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</si>
  <si>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</si>
  <si>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</si>
  <si>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</si>
  <si>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</si>
  <si>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</si>
  <si>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</si>
  <si>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</si>
  <si>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</si>
  <si>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</si>
  <si>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</si>
  <si>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</si>
  <si>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</si>
  <si>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</si>
  <si>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</si>
  <si>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</si>
  <si>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</si>
  <si>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</si>
  <si>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</si>
  <si>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</si>
  <si>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</si>
  <si>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</si>
  <si>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</si>
  <si>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</si>
  <si>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</si>
  <si>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</si>
  <si>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</si>
  <si>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</si>
  <si>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</si>
  <si>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</si>
  <si>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</si>
  <si>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</si>
  <si>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</si>
  <si>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</si>
  <si>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</si>
  <si>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</si>
  <si>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</si>
  <si>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</si>
  <si>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</si>
  <si>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</si>
  <si>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</si>
  <si>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</si>
  <si>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</si>
  <si>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</si>
  <si>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</si>
  <si>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</si>
  <si>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</si>
  <si>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</si>
  <si>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</si>
  <si>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</si>
  <si>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</si>
  <si>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</si>
  <si>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</si>
  <si>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</si>
  <si>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</si>
  <si>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</si>
  <si>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</si>
  <si>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</si>
  <si>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</si>
  <si>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</si>
  <si>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</si>
  <si>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</si>
  <si>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</si>
  <si>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</si>
  <si>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</si>
  <si>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</si>
  <si>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</si>
  <si>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</si>
  <si>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</si>
  <si>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</si>
  <si>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</si>
  <si>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</si>
  <si>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</si>
  <si>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</si>
  <si>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</si>
  <si>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</si>
  <si>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</si>
  <si>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</si>
  <si>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</si>
  <si>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</si>
  <si>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</si>
  <si>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</si>
  <si>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</si>
  <si>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</si>
  <si>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</si>
  <si>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</si>
  <si>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</si>
  <si>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</si>
  <si>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</si>
  <si>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</si>
  <si>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</si>
  <si>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</si>
  <si>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</si>
  <si>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</si>
  <si>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</si>
  <si>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</si>
  <si>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</si>
  <si>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</si>
  <si>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</si>
  <si>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</si>
  <si>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</si>
  <si>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</si>
  <si>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</si>
  <si>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</si>
  <si>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</si>
  <si>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</si>
  <si>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</si>
  <si>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</si>
  <si>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</si>
  <si>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</si>
  <si>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</si>
  <si>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</si>
  <si>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</si>
  <si>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</si>
  <si>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</si>
  <si>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</si>
  <si>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</si>
  <si>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</si>
  <si>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</si>
  <si>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</si>
  <si>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</si>
  <si>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</si>
  <si>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</si>
  <si>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</si>
  <si>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</si>
  <si>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</si>
  <si>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</si>
  <si>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</si>
  <si>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</si>
  <si>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</si>
  <si>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</si>
  <si>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</si>
  <si>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</si>
  <si>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</si>
  <si>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</si>
  <si>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</si>
  <si>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</si>
  <si>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</si>
  <si>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</si>
  <si>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</si>
  <si>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</si>
  <si>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</si>
  <si>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</si>
  <si>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</si>
  <si>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</si>
  <si>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</si>
  <si>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</si>
  <si>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</si>
  <si>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</si>
  <si>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</si>
  <si>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</si>
  <si>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</si>
  <si>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</si>
  <si>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</si>
  <si>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</si>
  <si>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</si>
  <si>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</si>
  <si>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</si>
  <si>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</si>
  <si>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</si>
  <si>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</si>
  <si>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</si>
  <si>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</si>
  <si>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</si>
  <si>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</si>
  <si>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</si>
  <si>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</si>
  <si>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</si>
  <si>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</si>
  <si>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</si>
  <si>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</si>
  <si>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</si>
  <si>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</si>
  <si>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</si>
  <si>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</si>
  <si>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</si>
  <si>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</si>
  <si>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</si>
  <si>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</si>
  <si>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</si>
  <si>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</si>
  <si>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</si>
  <si>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</si>
  <si>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</si>
  <si>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</si>
  <si>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</si>
  <si>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</si>
  <si>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</si>
  <si>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</si>
  <si>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</si>
  <si>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</si>
  <si>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</si>
  <si>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</si>
  <si>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</si>
  <si>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</si>
  <si>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</si>
  <si>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</si>
  <si>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</si>
  <si>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</si>
  <si>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</si>
  <si>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</si>
  <si>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</si>
  <si>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</si>
  <si>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</si>
  <si>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</si>
  <si>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</si>
  <si>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</si>
  <si>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</si>
  <si>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</si>
  <si>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</si>
  <si>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</si>
  <si>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</si>
  <si>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</si>
  <si>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</si>
  <si>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</si>
  <si>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</si>
  <si>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</si>
  <si>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</si>
  <si>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</si>
  <si>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</si>
  <si>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</si>
  <si>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</si>
  <si>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</si>
  <si>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</si>
  <si>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</si>
  <si>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</si>
  <si>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</si>
  <si>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</si>
  <si>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</si>
  <si>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</si>
  <si>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</si>
  <si>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</si>
  <si>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</si>
  <si>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</si>
  <si>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</si>
  <si>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</si>
  <si>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</si>
  <si>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</si>
  <si>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</si>
  <si>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</si>
  <si>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</si>
  <si>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</si>
  <si>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</si>
  <si>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</si>
  <si>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</si>
  <si>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</si>
  <si>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</si>
  <si>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</si>
  <si>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</si>
  <si>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</si>
  <si>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</si>
  <si>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</si>
  <si>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</si>
  <si>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</si>
  <si>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</si>
  <si>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</si>
  <si>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</si>
  <si>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</si>
  <si>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</si>
  <si>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</si>
  <si>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</si>
  <si>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</si>
  <si>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</si>
  <si>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</si>
  <si>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</si>
  <si>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</si>
  <si>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</si>
  <si>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</si>
  <si>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</si>
  <si>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</si>
  <si>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</si>
  <si>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</si>
  <si>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</si>
  <si>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</si>
  <si>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</si>
  <si>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</si>
  <si>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</si>
  <si>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</si>
  <si>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</si>
  <si>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</si>
  <si>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</si>
  <si>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</si>
  <si>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</si>
  <si>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</si>
  <si>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</si>
  <si>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</si>
  <si>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</si>
  <si>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</si>
  <si>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</si>
  <si>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</si>
  <si>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</si>
  <si>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</si>
  <si>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</si>
  <si>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</si>
  <si>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</si>
  <si>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</si>
  <si>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</si>
  <si>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</si>
  <si>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</si>
  <si>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</si>
  <si>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</si>
  <si>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</si>
  <si>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</si>
  <si>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</si>
  <si>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</si>
  <si>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</si>
  <si>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</si>
  <si>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</si>
  <si>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</si>
  <si>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</si>
  <si>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</si>
  <si>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</si>
  <si>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</si>
  <si>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</si>
  <si>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</si>
  <si>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</si>
  <si>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</si>
  <si>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</si>
  <si>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</si>
  <si>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</si>
  <si>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</si>
  <si>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对互联网上网服务营业场所经营单位涂改、出租、出借或者以其他方式转让《网络文化经营许可证》的处罚</t>
  </si>
  <si>
    <t>1、《互联网上网服务营业场所管理条例》（2002年9月29日国务院令第363号，2016年2月6日予以修改）第二十八条 文化行政部门应当建立互联网上网服务营业场所经营单位的经营活动信用监管制度，建立健全信用约束机制，并及时公布行政处罚信息。
2、长春市双阳区人民政府关于《赋予乡镇（街道）权力事项清单》的通知。
3.《吉林省政府赋予经济发达镇部分县级行政管理权限指导目录（第一批）》全文。</t>
  </si>
  <si>
    <t>1.立案责任：通过举报、巡查，发现涉嫌清真标识的违法行为，予以审查，决定是否立案。决定立案的需在10个工作日内立案。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</si>
  <si>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
（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7.《文化市场综合行政执法管理办法》（2011年文化部第53号）第三十条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</si>
  <si>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对互联网上网服务营业场所经营单位在营业场所制作、下载、复制、查阅、发布、传播或者以其他方式使用含有禁止内容信息的处罚</t>
  </si>
  <si>
    <t>1、《互联网上网服务营业场所管理条例》（2002年9月29日国务院令第363号，2016年2月6日予以修改）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</si>
  <si>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7.《文化市场综合行政执法管理办法》（2011年文化部第58号）第三十条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</si>
  <si>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对互联网上网服务营业场所经营单位在规定经营时间以外经营的处罚</t>
  </si>
  <si>
    <t>1、《互联网上网服务营业场所管理条例》（2002年9月29日国务院令第363号，2016年2月6日予以修改）第三十一条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</si>
  <si>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</si>
  <si>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对互联网上网服务营业场所经营单位接纳未成年人进入营业场所的处罚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</si>
  <si>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</si>
  <si>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</si>
  <si>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</si>
  <si>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对互联网上网服务营业场所经营单位，未在营业场所的显著位置悬挂《网络文化经营许可证》和营业执照的处罚</t>
  </si>
  <si>
    <t>对互联网上网服务营业场所经营单位，向上网消费者提供的计算机未通过局域网的方式接入互联网的处罚</t>
  </si>
  <si>
    <t>1、《互联网上网服务营业场所管理条例》（2002年9月29日国务院令第363号，2016年2月6日予以修改）第三十二条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</si>
  <si>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7.《文化市场综合行政执法管理办法》（2011年文化部第57号）第三十条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</si>
  <si>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</si>
  <si>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</si>
  <si>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</si>
  <si>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</si>
  <si>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1、《互联网文化管理暂行规定》(文化部令第51号)第十三条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法定代表人或者主要负责人、业务范围的，应当自变更之日起60日内到所在地省、自治区、直辖市人民政府文化行政部门办理备案手续。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</si>
  <si>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7.《文化市场综合行政执法管理办法》（2011年文化部第76号）第三十条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</si>
  <si>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对互联网上网服务营业场所经营单位安装固定的封闭门窗栅栏的处罚</t>
  </si>
  <si>
    <t>1、《互联网上网服务营业场所管理条例》第三十三条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
2、长春市双阳区人民政府关于《赋予乡镇（街道）权力事项清单》的通知。
3.《吉林省政府赋予经济发达镇部分县级行政管理权限指导目录（第一批）》全文。</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</si>
  <si>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</si>
  <si>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</si>
  <si>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</si>
  <si>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</si>
  <si>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</si>
  <si>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</si>
  <si>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对易制毒化学品生产、经营单位违反相关规定和生产、经营非药品类易制毒化学品的单位或者个人拒不接受应急部门监督检查的处罚</t>
  </si>
  <si>
    <t>1.【行政法规】《易制毒化学品管理条例》第四十二条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3.长春市双阳区人民政府关于《赋予乡镇（街道）权力事项清单》的通知。
4.《吉林省政府赋予经济发达镇部分县级行政管理权限指导目录（第一批）》全文。</t>
  </si>
  <si>
    <t>未按规定足额提取和使用安全生产费用的、未依法保证国家规定的其他安全生产所必须的资金投入的处罚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</si>
  <si>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
3.长春市双阳区人民政府关于《赋予乡镇（街道）权力事项清单》的通知。
4.《吉林省政府赋予经济发达镇部分县级行政管理权限指导目录（第一批）》全文。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</si>
  <si>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</si>
  <si>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</si>
  <si>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</si>
  <si>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</si>
  <si>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对非煤矿矿山企业倒卖、出租、出借或者以其他形式非法转让安全生产许可证的处罚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</si>
  <si>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（二）接受转让的安全生产许可证的。（三）冒用安全生产许可证的。（四）使用伪造的安全生产许可证的。
3.长春市双阳区人民政府关于《赋予乡镇（街道）权力事项清单》的通知。
4.《吉林省政府赋予经济发达镇部分县级行政管理权限指导目录（第一批）》全文。</t>
  </si>
  <si>
    <t>对非煤矿矿山企业未取得安全生产许可证，擅自进行生产的处罚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</si>
  <si>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2.《非煤矿矿山企业安全生产许可证实施办法》（安监总局令〔2009〕第20号）第四十二条　非煤矿矿山企业有下列行为之一的，责令停止生产，没收违法所得，并处10万元以上50万元以下的罚款 （一）未取得安全生产许可证，擅自进行生产的。
3.长春市双阳区人民政府关于《赋予乡镇（街道）权力事项清单》的通知。
4.《吉林省政府赋予经济发达镇部分县级行政管理权限指导目录（第一批）》全文。</t>
  </si>
  <si>
    <t>对未按规定交回安全生产许可证或延期办理变更手续的处罚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</si>
  <si>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第四条　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3.长春市双阳区人民政府关于《赋予乡镇（街道）权力事项清单》的通知。
4.《吉林省政府赋予经济发达镇部分县级行政管理权限指导目录（第一批）》全文。</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</si>
  <si>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</si>
  <si>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</si>
  <si>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</si>
  <si>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</si>
  <si>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对违反危险化学品重大危险源有关规定的处罚</t>
  </si>
  <si>
    <t>1.《危险化学品重大危险源监督管理暂行规定》第三十四条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重大危险源的安全监督管理实行属地监管与分级管理相结合的原则。县级以上地方人民政府安全生产监督管理部门按照有关法律、法规、标准和本规定，对本辖区内的重大危险源实施安全监督管理。
2.长春市双阳区人民政府关于《赋予乡镇（街道）权力事项清单》的通知。
3.《吉林省政府赋予经济发达镇部分县级行政管理权限指导目录（第一批）》全文。</t>
  </si>
  <si>
    <t>对违反危险化学品输送管道有关规定的处罚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</si>
  <si>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
3.长春市双阳区人民政府关于《赋予乡镇（街道）权力事项清单》的通知。
4.《吉林省政府赋予经济发达镇部分县级行政管理权限指导目录（第一批）》全文。</t>
  </si>
  <si>
    <t>对违反危险化学品建设项目有关规定的处罚</t>
  </si>
  <si>
    <r>
      <rPr>
        <sz val="10"/>
        <rFont val="仿宋_GB2312"/>
        <charset val="134"/>
      </rPr>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</si>
  <si>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对违反法律规定储存危险化学品的处罚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</si>
  <si>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2.《危险化学品安全管理条例》第七十八条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</si>
  <si>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</si>
  <si>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</si>
  <si>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</si>
  <si>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</si>
  <si>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对违反危险化学品安全使用许可证规定的处罚（暂扣、吊销许可证的行政处罚除外）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</si>
  <si>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一款  违反本条例规定，化工企业未取得危险化学品安全使用许可证，使用危险化学品从事生产的，由安监部门责令限期改正，处10万元以上20万元以下的罚款；逾期不改正的，责令停产整顿。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</si>
  <si>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</si>
  <si>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</si>
  <si>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对违反化学品进行物理危险性鉴定与分类有关规定的处罚</t>
  </si>
  <si>
    <t>1.《化学品物理危险性鉴定与分类管理办法》第十九条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县级以上地方各级人民政府安全生产监督管理部门负责监督和检查本行政区域内化学品物理危险性鉴定与分类工作。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</si>
  <si>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</si>
  <si>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</si>
  <si>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</si>
  <si>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</si>
  <si>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</si>
  <si>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</si>
  <si>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</si>
  <si>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</si>
  <si>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对违反规定生产、经营、购买易制毒化学品等的处罚</t>
  </si>
  <si>
    <t>1.【法律】《安全生产法》第一百零一条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
3.【规章】《非药品类易制毒化学品生产、经营许可办法》第三十条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
4.长春市双阳区人民政府关于《赋予乡镇（街道）权力事项清单》的通知。
5.《吉林省政府赋予经济发达镇部分县级行政管理权限指导目录（第一批）》全文。</t>
  </si>
  <si>
    <t>对生产、经营、购买、运输或者进口、出口易制毒化学品的单位或者个人拒不接受有关行政主管部门监督检查的处罚</t>
  </si>
  <si>
    <t>对生产、经营、使用国家禁止生产、经营、使用的危险化学品的处罚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</si>
  <si>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3.长春市双阳区人民政府关于《赋予乡镇（街道）权力事项清单》的通知。
4.《吉林省政府赋予经济发达镇部分县级行政管理权限指导目录（第一批）》全文。</t>
  </si>
  <si>
    <t>对未经安全条件审查，新建、改建、扩建生产、储存危险化学品的建设项目的处罚</t>
  </si>
  <si>
    <r>
      <rPr>
        <sz val="10"/>
        <rFont val="仿宋_GB2312"/>
        <charset val="134"/>
      </rPr>
      <t>1.《安全生产法》第九条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2.《危险化学品建设项目安全监督管理办法》第三十五条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第四条第二款</t>
    </r>
    <r>
      <rPr>
        <sz val="10"/>
        <rFont val="Arial"/>
        <charset val="134"/>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</si>
  <si>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对未经批准擅自从事危险化学品生产或其包装物、容器的处罚</t>
  </si>
  <si>
    <t>1.《土地权属争议调查处理办法》（2002年国土资源部令17号，2010年1月30日国土资源部令第49号修改）
2.长春市双阳区人民政府关于《赋予乡镇（街道）权力事项清单》的通知。
3.《吉林省政府赋予经济发达镇部分县级行政管理权限指导目录（第一批）》全文。</t>
  </si>
  <si>
    <t>对森林、林木、林地的经营单位或者个人未履行森林防火责任等的处罚</t>
  </si>
  <si>
    <t>1.依据《森林防火条例》第四十八条
2.长春市双阳区人民政府关于《赋予乡镇（街道）权力事项清单》的通知。
3.《吉林省政府赋予经济发达镇部分县级行政管理权限指导目录（第一批）》全文。</t>
  </si>
  <si>
    <t>1.立案责任：发现对在采伐迹地上遗弃木材，每公顷超过半立方米的违法行为，予以审查，决定立案。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</si>
  <si>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1.《林业行政处罚程序规定》全文。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</si>
  <si>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对森林防火期内，未经批准擅自在森林防火区内野外用火等的处罚</t>
  </si>
  <si>
    <t>1.依据《森林防火条例》第十六条 县级人民应当组织乡（镇）人民政府根据森林火灾应急预案制定森林火灾应急处置办法；村民委员会应当按照森林火灾应急预案和森林火灾应急处置办法的规定，协助做好森林火灾应急处置工作。
2.长春市双阳区人民政府关于《赋予乡镇（街道）权力事项清单》的通知。
3.《吉林省政府赋予经济发达镇部分县级行政管理权限指导目录（第一批）》全文。</t>
  </si>
  <si>
    <t>1.《林业行政处罚程序规定》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</si>
  <si>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对未按照规定使用林木良种造林的项目的处罚</t>
  </si>
  <si>
    <t>1.《中华人民共和国种子法》第三条 国务院农业农村、林业草原主管部门分别主管全国农作物种子和林木种子工作；县级以上地方人民政府农业农村、林业草原主管部门分别主管本行政区域内农作物种子和林木种子工作。各级人民政府及其有关部门应当采取措施，加强种子执法和监督，依法惩处侵害农民权益的种子违法行为。  《吉林省林木种子经营管理条例》(吉林省第七届人民代表大会常务委员会公告第72号)第八条 各级林业主管部门和国营森林经营单位要加强林木良种基地设施，增加林木种子生产的投入，按照省林业主管部门的统一规划，建立母树林、种子园、采穗圃等林木良种基地。建立林木良种基地必须按国家有关林木良种选择技术规范要求进行总体设计，并报经省林业主管部门批准后，方准实施。 第九条 对已批准的母树林、种子园、采穗圃等良种基地，未经原批准单位同意，不得擅自变动或占用。
《林木良种推广使用管理办法》(国家林业部令〔1997〕第13号) 第十八条  未按照规定使用林木良种造林的项目，林业行政主管部门可以取消林木良种推广使用的经济补贴，并可酌减或者停止该项目下一年度的投资。对前款行为，林业行政主管部门可以给予警告，并可处1000元以下的罚款。
2.长春市双阳区人民政府关于《赋予乡镇（街道）权力事项清单》的通知。
3.《吉林省政府赋予经济发达镇部分县级行政管理权限指导目录（第一批）》全文。</t>
  </si>
  <si>
    <t>1.立案责任：发现对未根据林业主管部门制定的计划使用林木良种造林的违法行为，予以审查，决定立案。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</si>
  <si>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1.《林业行政处罚程序规定》第九条 林业行政处罚由违法行为发生地的林业行政主管部门管辖。第十条  上一级林业行政主管部门在必要的时候可以处理下一级林业行政主管部门管辖的林业行政处罚，也可以把自己管辖的林业行政处罚交由下一级林业行政主管部门处理；下一级林业行政主管部门认为重大、复杂的林业行政处罚需要由上一级林业行政主管部门处理的，可以报请上一级林业行政主管部门决定。
2.同1。
3.同1。
4.《林业行政处罚程序规定》第十八条  林业行政主管部门在林业行政处罚决定书送达之前，应当告知当事人作出林业行政处罚决定的事实、理由及依据，并告知当事人依法享有的权利。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</si>
  <si>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地质灾害防治及巡查</t>
  </si>
  <si>
    <t>地质灾害日常监管</t>
  </si>
  <si>
    <t>1.《吉林省地质灾害防治条例》 第二十三条 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者灾情应当及时处理和报告，并设置明显警示标志。
2.长春市双阳区人民政府关于《赋予乡镇（街道）权力事项清单》的通知。
3.《吉林省政府赋予经济发达镇部分县级行政管理权限指导目录（第一批）》全文。</t>
  </si>
  <si>
    <t>1.受理责任：公示依法应当提交的材料；一次性告知补正材料；登记机关受理申请的，应当及时通知申请人，并将申请材料送审查机构；不予受理的，应当及时通知申请人并说明理由。
2.审查责任：对申请材料进行初审，需要踏查现场的，到现场实地核实，需要会审的提起会审；通过初审的，报请核准部门核准。
3.核准责任：作出是否登记的审核决定。未通过的，及时告知申请人未登记原因或需补正材料。
4.送达责任：经核准登记的，颁发权利证书，及时通知申请人领取。
5.其他法律法规规章文件规定应履行的责任。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</si>
  <si>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</si>
  <si>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区域压覆重要矿产资源评估</t>
  </si>
  <si>
    <t>1.《矿产资源法》第三十三条 设定的行政许可事项，“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产”。
2.长春市双阳区人民政府关于《赋予乡镇（街道）权力事项清单》的通知。
3.《吉林省政府赋予经济发达镇部分县级行政管理权限指导目录（第一批）》全文。</t>
  </si>
  <si>
    <t>1.受理责任：公示依法应当提交的材料；一次性告知补正材料；依法受理或不予受理（不予受理应当告知理由）。
2.审查责任：（1）材料审核：应当自受理之日起规定时限内对申请资料进行审核。（2）现场踏查：需要进行现场踏查的，应当指派两名以上工作人员按照要求进行现场踏查。
3.其他法律法规规章文件规定应履行的责任。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</si>
  <si>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</si>
  <si>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区域地质灾害危险性评估</t>
  </si>
  <si>
    <t>1.吉林省自然资源厅关于开展地质灾害危险性评估区域评估的通知（吉自然资办发【2019】367号第二条，区域地灾评估由开发区、工业园区、新区或其他特定区域的管理机构县（市、区）级人民政府组织开展，委托具有相应地质灾害危险性评估的单位对管理的区域进行地质灾害危险性评估。当地自然资源主管部门配合对评估过程进行指导。
2.长春市双阳区人民政府关于《赋予乡镇（街道）权力事项清单》的通知。
3.《吉林省政府赋予经济发达镇部分县级行政管理权限指导目录（第一批）》全文。</t>
  </si>
  <si>
    <t>监管责任：依法进行事中事后监管责任。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</si>
  <si>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</si>
  <si>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采矿权日常监督管理</t>
  </si>
  <si>
    <t>1.《吉林省矿产资源勘查开采管理条例》第六条各级人民政府应当加强对矿产资源的勘查、开采监督管理工作的领导。县级以上人民政府地质矿产主管部门负责本行政区域内矿产资源勘查、开采的监督管理工作。
2.长春市双阳区人民政府关于《赋予乡镇（街道）权力事项清单》的通知。
3.《吉林省政府赋予经济发达镇部分县级行政管理权限指导目录（第一批）》全文。</t>
  </si>
  <si>
    <t>监管责任：依法履行矿山企业监督管理责任。</t>
  </si>
  <si>
    <t>探矿权日常监督管理</t>
  </si>
  <si>
    <t>建筑工程施工许可证核发</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</si>
  <si>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
4.长春市双阳区人民政府关于《赋予乡镇（街道）权力事项清单》的通知。
5.《吉林省政府赋予经济发达镇部分县级行政管理权限指导目录（第一批）》全文。</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</si>
  <si>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</si>
  <si>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</si>
  <si>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</si>
  <si>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1.《建设工程安全生产管理条例》第八条　建设单位在编制工程概算时，应当确定建设工程安全作业环境及安全施工措施所需费用。第三十九条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</si>
  <si>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</si>
  <si>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</si>
  <si>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对建设单位未将保证安全施工的措施或者拆除工程的有关资料报送有关部门备案的处罚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</si>
  <si>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</si>
  <si>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对建设单位对勘察、设计、施工、工程监理等单位提出不符合安全生产法律、法规和强制性标准规定的要求的处罚</t>
  </si>
  <si>
    <t>1.《建设工程安全生产管理条例》第七条　建设单位不得对勘察、设计、施工、工程监理等单位提出不符合建设工程安全生产法律、法规和强制性标准规定的要求，不得压缩合同约定的工期。第三十九条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</si>
  <si>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对建设单位要求施工单位压缩合同约定的工期的处罚</t>
  </si>
  <si>
    <t>对建设单位将拆除工程发包给不具有相应资质等级的施工单位的处罚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</si>
  <si>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</si>
  <si>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对勘察单位、设计单位未按照法律、法规和工程建设强制性标准进行勘察、设计的处罚</t>
  </si>
  <si>
    <t>1.《建设工程安全生产管理条例》第十二条　勘察单位应当按照法律、法规和工程建设强制性标准进行勘察，提供的勘察文件应当真实、准确，满足建设工程安全生产的需要。勘察单位在勘察作业时，应当严格执行操作规程，采取措施保证各类管线、设施和周边建筑物、构筑物的安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2.长春市双阳区人民政府关于《赋予乡镇（街道）权力事项清单》的通知。
3.《吉林省政府赋予经济发达镇部分县级行政管理权限指导目录（第一批）》全文。</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</si>
  <si>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</si>
  <si>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</si>
  <si>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1.《建设工程安全生产管理条例》第五十八条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</si>
  <si>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对施工单位取得资质证书后，降低安全生产条件的处罚</t>
  </si>
  <si>
    <t>1.《建设工程安全生产管理条例》第六十七条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</si>
  <si>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1.《建设行政处罚程序暂行规定》（建设部令 （第66号））第七条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</si>
  <si>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</si>
  <si>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1.《建设工程安全生产管理条例》第五十七条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</si>
  <si>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1.《建设行政处罚程序暂行规定》（建设部令 （第66号））第七条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</si>
  <si>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对建设工程提供机械设备和配件的单位，未按照安全施工的要求配备齐全有效的保险、限位等安全设施和装置的处罚</t>
  </si>
  <si>
    <t>1.《建设工程安全生产管理条例》第五十九条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</si>
  <si>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1.《建设行政处罚程序暂行规定》（建设部令 （第66号））第七条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</si>
  <si>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对出租单位出租未经安全性能检测或者经检测不合格的机械设备和施工机具及配件的处罚</t>
  </si>
  <si>
    <t>1.《建设工程安全生产管理条例》第六十条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</si>
  <si>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</si>
  <si>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1.《建设工程安全生产管理条例》第六十一条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</si>
  <si>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对施工单位挪用列入建设工程概算的安全生产作业环境及安全施工措施所需费用的处罚</t>
  </si>
  <si>
    <t>1.《建设工程安全生产管理条例》第六十三条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</si>
  <si>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</si>
  <si>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</si>
  <si>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</si>
  <si>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1.《建设工程安全生产管理条例》第六十五条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</si>
  <si>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对施工单位的主要负责人、项目负责人未履行安全生产管理职责、有违法行为的处罚</t>
  </si>
  <si>
    <t>1.《建设工程安全生产管理条例》第六十六条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</si>
  <si>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对出租单位、自购建筑起重机械的使用单位未按照规定办理备案、未按照规定办理注销手续、未按照规定建立建筑起重机械安全技术档案的处罚</t>
  </si>
  <si>
    <t>1.《建筑起重机械安全监督管理规定》第二十八条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2.长春市双阳区人民政府关于《赋予乡镇（街道）权力事项清单》的通知。
3.《吉林省政府赋予经济发达镇部分县级行政管理权限指导目录（第一批）》全文。</t>
  </si>
  <si>
    <t>建设单位接到监理单位报告后，未责令安装单位、使用单位立即停工整改的处罚</t>
  </si>
  <si>
    <t>1.《建筑起重机械安全监督管理规定》第三十三条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
2.长春市双阳区人民政府关于《赋予乡镇（街道）权力事项清单》的通知。
3.《吉林省政府赋予经济发达镇部分县级行政管理权限指导目录（第一批）》全文。</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</si>
  <si>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</si>
  <si>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</si>
  <si>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1.《建筑起重机械安全监督管理规定》第十八条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2.长春市双阳区人民政府关于《赋予乡镇（街道）权力事项清单》的通知。
3.《吉林省政府赋予经济发达镇部分县级行政管理权限指导目录（第一批）》全文。</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</si>
  <si>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</si>
  <si>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1.《建筑起重机械安全监督管理规定》第二十二条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第三十二条　违反本规定，监理单位未履行第二十二条第（一）、（二）、（四）、（五）项安全职责的，由县级以上地方人民政府建设主管部门责令限期改正，予以警告，并处以5000元以上3万元以下罚款。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</si>
  <si>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</si>
  <si>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1.《建筑起重机械安全监督管理规定》第二十一条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第三十一条　违反本规定，施工总承包单位未履行第二十一条第（一）、（三）、（四）、（五）、（七）项安全职责的，由县级以上地方人民政府建设主管部门责令限期改正，予以警告，并处以5000元以上3万元以下罚款。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</si>
  <si>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对招标人不具备自行办理施工招标事宜条件而自行招标等的处罚</t>
  </si>
  <si>
    <t>1.《房屋建筑和市政基础设施工程施工招标投标管理办法》(建设部令2001年第89号)第五十二条 招标人不具备自行办理施工招标事宜条件而自行招标的，县级以上地方人民政府建设行政主管部门应当责令改正，处1万元以下的罚款。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</si>
  <si>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</si>
  <si>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</si>
  <si>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对必须进行招标的项目而不招标的，将必须进行招标的项目化整为零或者以其他任何方式规避招标的处罚</t>
  </si>
  <si>
    <t>1.《中华人民共和国招标投标法实施条例》第四条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2.长春市双阳区人民政府关于《赋予乡镇（街道）权力事项清单》的通知。
3.《吉林省政府赋予经济发达镇部分县级行政管理权限指导目录（第一批）》全文。</t>
  </si>
  <si>
    <t>对招标代理机构违反本法规定，泄露应当保密的与招标投标活动有关的情况和资料的，或者与招标人、投标人串通损害国家利益、社会公共利益或者他人合法权益的处罚</t>
  </si>
  <si>
    <t>1.《中华人民共和国招投标法》第五十条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2.《中华人民共和国招标投标法实施条例》第六十五条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3.《中华人民共和国招标投标法实施条例》(国务院令第613号)第四条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
4.长春市双阳区人民政府关于《赋予乡镇（街道）权力事项清单》的通知。
5.《吉林省政府赋予经济发达镇部分县级行政管理权限指导目录（第一批）》全文。</t>
  </si>
  <si>
    <t>对招标人以不合理的条件限制或者排斥潜在投标人的，对潜在投标人实行歧视待遇的，强制要求投标人组成联合体共同投标的，或者限制投标人之间竞争的处罚</t>
  </si>
  <si>
    <t>1.《中华人民共和国招标投标法》（中华人民共和国主席令第21号）第五十一条 招标人以不合理的条件限制或者排斥潜在投标人的，对潜在投标人实行歧视待遇的，强制要求投标人组成联合体共同投标的，或者限制投标人之间竞争的，责令改正，可以处一万元以上五万元以下的罚款。《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</si>
  <si>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对依法必须进行招标的项目的招标人向他人透露已获取招标文件的潜在投标人的名称、数量或者可能影响公平竞争的有关招标投标的其他情况的,或者泄露标底的处罚</t>
  </si>
  <si>
    <t>1.《中华人民共和国招标投标法》（中华人民共和国主席令第21号）第五十二条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</si>
  <si>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</si>
  <si>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对投标人相互串通投标或者与招标人串通投标的，投标人以向招标人或者评标委员会成员行贿的手段谋取中标的处罚</t>
  </si>
  <si>
    <t>1.《中华人民共和国招投标法》第五十三条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</si>
  <si>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对投标人以他人名义投标或者以其他方式弄虚作假，骗取中标的处罚</t>
  </si>
  <si>
    <t>1.《中华人民共和国招标投标法》（中华人民共和国主席令第21号）第五十四条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</si>
  <si>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对依法必须进行招标的项目，招标人违反本法规定，与投标人就投标价格、投标方案等实质性内容进行谈判的处罚</t>
  </si>
  <si>
    <t>1.《中华人民共和国招标投标法》（中华人民共和国主席令第21号）第五十五条 依法必须进行招标的项目，招标人违反本法规定，与投标人就投标价格、投标方案等实质性内容进行谈判的，给予警告，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</si>
  <si>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对评标委员会成员收受投标人的财物或者其他好处的，评标委员会成员或者参加评标的有关工作人员向他人透露对投标文件的评审和比较、中标候选人的推荐以及与评标有关的其他情况的处罚</t>
  </si>
  <si>
    <t>1.【法律】《中华人民共和国招标投标法》第五十六条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行使层级县级以上地方人民政府建设行政主管部门。
2.长春市双阳区人民政府关于《赋予乡镇（街道）权力事项清单》的通知。
3.《吉林省政府赋予经济发达镇部分县级行政管理权限指导目录（第一批）》全文。</t>
  </si>
  <si>
    <t>对招标人在评标委员会依法推荐的中标候选人以外确定中标人的，依法必须进行招标的项目在所有投标被评标委员会否决后自行确定中标人的处罚</t>
  </si>
  <si>
    <t>1.《中华人民共和国招标投标法》（中华人民共和国主席令第21号）第五十七条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</si>
  <si>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对中标人将中标项目转让给他人的，将中标项目肢解后分别转让给他人的，违反本法规定将中标项目的部分主体、关键性工作分包给他人的，或者分包人再次分包的处罚</t>
  </si>
  <si>
    <t>1.《中华人民共和国招投标法》第五十八条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2.长春市双阳区人民政府关于《赋予乡镇（街道）权力事项清单》的通知。
3.《吉林省政府赋予经济发达镇部分县级行政管理权限指导目录（第一批）》全文。</t>
  </si>
  <si>
    <t>对招标人与中标人不按照招标文件和中标人的投标文件订立合同的，或者招标人、中标人订立背离合同实质性内容的协议；合同的主要条款与招标文件、中标人的投标文件的内容不一致的处罚</t>
  </si>
  <si>
    <t>1.《吉林省建筑市场管理条例》（吉林省第九届人民代表大会常务委员会公告第56号进行修正）第二十六条 建筑工程项目招标实行分级监督管理。国家和省投资的大型、重点工程项目，由省人民政府建设行政主管部门或者其他有关部门负责监督管理，其他建设工程项目的招标，由建设工程所在地市（州）、县（市）人民政府建设行政主管部门或者其他有关部门负责监督管理。第五十九条 招标人与中标人不按照招标文件和中标人的投标文件订立合同的，或者招标人、中标人订立背离合同实质性内容的协议的，责令改正；可以处中标项目金额千分之五以上千分之十以下的罚款。
2.长春市双阳区人民政府关于《赋予乡镇（街道）权力事项清单》的通知。
3.《吉林省政府赋予经济发达镇部分县级行政管理权限指导目录（第一批）》全文。</t>
  </si>
  <si>
    <t>对中标人不履行与招标人订立的合同的处罚</t>
  </si>
  <si>
    <t>1.《中华人民共和国招标投标法实施条例》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2.《工程建设项目施工招标投标办法》 第八十一条 中标通知书发出后，中标人放弃中标项目的，无正当理由不与招标人签订合同的，在签订合同时向招标人提出附加条件或者更改合同实质性内容的， 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 可以处中标金额千分之十以下罚款。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</si>
  <si>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</si>
  <si>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</si>
  <si>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</si>
  <si>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r>
      <rPr>
        <sz val="10"/>
        <rFont val="仿宋_GB2312"/>
        <charset val="0"/>
      </rPr>
      <t>1.《中华人民共和国招标投标法实施条例》第六十四条 招标人有下列情形之一的，由有关行政监督部门责令改正，可以处10万元以下的罚款 （一</t>
    </r>
    <r>
      <rPr>
        <sz val="10"/>
        <rFont val="宋体"/>
        <charset val="0"/>
      </rPr>
      <t>﹞</t>
    </r>
    <r>
      <rPr>
        <sz val="10"/>
        <rFont val="仿宋_GB2312"/>
        <charset val="0"/>
      </rPr>
      <t>依法应当公开招标而采用邀请招标；</t>
    </r>
    <r>
      <rPr>
        <sz val="10"/>
        <rFont val="宋体"/>
        <charset val="0"/>
      </rPr>
      <t>﹝</t>
    </r>
    <r>
      <rPr>
        <sz val="10"/>
        <rFont val="仿宋_GB2312"/>
        <charset val="0"/>
      </rPr>
      <t>二</t>
    </r>
    <r>
      <rPr>
        <sz val="10"/>
        <rFont val="宋体"/>
        <charset val="0"/>
      </rPr>
      <t>﹞</t>
    </r>
    <r>
      <rPr>
        <sz val="10"/>
        <rFont val="仿宋_GB2312"/>
        <charset val="0"/>
      </rPr>
      <t>招标文件、资格预审文件的发售、澄清、修改的时限，或者确定的提交资格预审申请文件、投标文件的时限不符合中华人民共和国招标投标法和本条例规定；</t>
    </r>
    <r>
      <rPr>
        <sz val="10"/>
        <rFont val="宋体"/>
        <charset val="0"/>
      </rPr>
      <t>﹝</t>
    </r>
    <r>
      <rPr>
        <sz val="10"/>
        <rFont val="仿宋_GB2312"/>
        <charset val="0"/>
      </rPr>
      <t>三</t>
    </r>
    <r>
      <rPr>
        <sz val="10"/>
        <rFont val="宋体"/>
        <charset val="0"/>
      </rPr>
      <t>﹞</t>
    </r>
    <r>
      <rPr>
        <sz val="10"/>
        <rFont val="仿宋_GB2312"/>
        <charset val="0"/>
      </rPr>
      <t>接受未通过资格预审的单位或者个人参加投标；</t>
    </r>
    <r>
      <rPr>
        <sz val="10"/>
        <rFont val="宋体"/>
        <charset val="0"/>
      </rPr>
      <t>﹝</t>
    </r>
    <r>
      <rPr>
        <sz val="10"/>
        <rFont val="仿宋_GB2312"/>
        <charset val="0"/>
      </rPr>
      <t>四</t>
    </r>
    <r>
      <rPr>
        <sz val="10"/>
        <rFont val="宋体"/>
        <charset val="0"/>
      </rPr>
      <t>﹞</t>
    </r>
    <r>
      <rPr>
        <sz val="10"/>
        <rFont val="仿宋_GB2312"/>
        <charset val="0"/>
      </rPr>
      <t>接受应当拒收的投标文件。
2.《工程建设项目施工招标投标办法》第七十三条 第二款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 （四）接受应当拒收的投标文件。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r>
  </si>
  <si>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</si>
  <si>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</si>
  <si>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对招标人超过本条例规定的比例收取投标保证金、履约保证金或者不按照规定退还投标保证金及银行同期存款利息的处罚</t>
  </si>
  <si>
    <t xml:space="preserve"> 1.《中华人民共和国招标投标法实施条例》第六十六条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
2.长春市双阳区人民政府关于《赋予乡镇（街道）权力事项清单》的通知。
3.《吉林省政府赋予经济发达镇部分县级行政管理权限指导目录（第一批）》全文。</t>
  </si>
  <si>
    <t>对出让或者出租资格、资质证书供他人投标的处罚</t>
  </si>
  <si>
    <t>1、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</si>
  <si>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</si>
  <si>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对依法必须进行招标的项目的招标人不按照规定组建评标委员会，或者确定、更换评标委员会成员违反招标投标法和本条例规定的处罚</t>
  </si>
  <si>
    <t>1.【行政法规】《中华人民共和国招标投标法实施条例》（2017年3月1日《国务院关于修改和废止部分行政法规的决定》）第七十条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
2.长春市双阳区人民政府关于《赋予乡镇（街道）权力事项清单》的通知。
3.《吉林省政府赋予经济发达镇部分县级行政管理权限指导目录（第一批）》全文。</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</si>
  <si>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</si>
  <si>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</si>
  <si>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对招标人无正当理由不发出中标通知书；不按照规定确定中标人；中标通知书发出后无正当理由改变中标结果；无正当理由不与中标人订立合同；在订立合同时向中标人提出附加条件的处罚</t>
  </si>
  <si>
    <r>
      <rPr>
        <sz val="10"/>
        <rFont val="仿宋_GB2312"/>
        <charset val="0"/>
      </rPr>
      <t>1.《中华人民共和国招标投标法实施条例》第七十三条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t>
    </r>
    <r>
      <rPr>
        <sz val="10"/>
        <rFont val="宋体"/>
        <charset val="0"/>
      </rPr>
      <t>﹞</t>
    </r>
    <r>
      <rPr>
        <sz val="10"/>
        <rFont val="仿宋_GB2312"/>
        <charset val="0"/>
      </rPr>
      <t>无正当理由不发出中标通知书；</t>
    </r>
    <r>
      <rPr>
        <sz val="10"/>
        <rFont val="宋体"/>
        <charset val="0"/>
      </rPr>
      <t>﹝</t>
    </r>
    <r>
      <rPr>
        <sz val="10"/>
        <rFont val="仿宋_GB2312"/>
        <charset val="0"/>
      </rPr>
      <t>二</t>
    </r>
    <r>
      <rPr>
        <sz val="10"/>
        <rFont val="宋体"/>
        <charset val="0"/>
      </rPr>
      <t>﹞</t>
    </r>
    <r>
      <rPr>
        <sz val="10"/>
        <rFont val="仿宋_GB2312"/>
        <charset val="0"/>
      </rPr>
      <t>不按照规定确定中标人；</t>
    </r>
    <r>
      <rPr>
        <sz val="10"/>
        <rFont val="宋体"/>
        <charset val="0"/>
      </rPr>
      <t>﹝</t>
    </r>
    <r>
      <rPr>
        <sz val="10"/>
        <rFont val="仿宋_GB2312"/>
        <charset val="0"/>
      </rPr>
      <t>三</t>
    </r>
    <r>
      <rPr>
        <sz val="10"/>
        <rFont val="宋体"/>
        <charset val="0"/>
      </rPr>
      <t>﹞</t>
    </r>
    <r>
      <rPr>
        <sz val="10"/>
        <rFont val="仿宋_GB2312"/>
        <charset val="0"/>
      </rPr>
      <t>中标通知书发出后无正当理由改变中标结果；</t>
    </r>
    <r>
      <rPr>
        <sz val="10"/>
        <rFont val="宋体"/>
        <charset val="0"/>
      </rPr>
      <t>﹝</t>
    </r>
    <r>
      <rPr>
        <sz val="10"/>
        <rFont val="仿宋_GB2312"/>
        <charset val="0"/>
      </rPr>
      <t>四</t>
    </r>
    <r>
      <rPr>
        <sz val="10"/>
        <rFont val="宋体"/>
        <charset val="0"/>
      </rPr>
      <t>﹞</t>
    </r>
    <r>
      <rPr>
        <sz val="10"/>
        <rFont val="仿宋_GB2312"/>
        <charset val="0"/>
      </rPr>
      <t>无正当理由不与中标人订立合同；</t>
    </r>
    <r>
      <rPr>
        <sz val="10"/>
        <rFont val="宋体"/>
        <charset val="0"/>
      </rPr>
      <t>﹝</t>
    </r>
    <r>
      <rPr>
        <sz val="10"/>
        <rFont val="仿宋_GB2312"/>
        <charset val="0"/>
      </rPr>
      <t>五</t>
    </r>
    <r>
      <rPr>
        <sz val="10"/>
        <rFont val="宋体"/>
        <charset val="0"/>
      </rPr>
      <t>﹞</t>
    </r>
    <r>
      <rPr>
        <sz val="10"/>
        <rFont val="仿宋_GB2312"/>
        <charset val="0"/>
      </rPr>
      <t>在订立合同时向中标人提出附加条件。
2.《中华人民共和国招标投标法实施条例》第四条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</si>
  <si>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对中标人无正当理由不与招标人订立合同，在签订合同时向招标人提出附加条件，或者不按照招标文件要求提交履约保证金的处罚</t>
  </si>
  <si>
    <t>对投标人或者其他利害关系人捏造事实、伪造材料或者以非法手段取得证明材料进行投诉，给他人造成损失的；招标人不按照规定对异议作出答复，继续进行招标投标活动的处罚</t>
  </si>
  <si>
    <t>1.【行政法规】《中华人民共和国招标投标法实施条例》（2017年3月1日《国务院关于修改和废止部分行政法规的决定》）第七十七条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</si>
  <si>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对未取得施工许可证，擅自施工的处罚</t>
  </si>
  <si>
    <t>1.《房屋建筑和市政基础设施工程施工安全监督规定》第一条 为了加强房屋建筑和市政基础设施工程施工安全监督，保护人民群众生命财产安全，规范住房城乡建设主管部门安全监督行为，根据《中华人民共和国建筑法》、《中华人民共和国安全生产法》、《建设工程安全生产管理条例》等有关法律、行政法规，制定本规定。第二条 本规定所称施工安全监督,指住房城乡建设主管部门依据有关法律法规,对房屋建筑和市政基础设施工程的建设、勘察设计、施工、监理等单位及人员(以下简称工程建设责任主体)履行安全生产职责,执行法律、法规、规章制度及工程建设强制性标准等情况实施抽查并对违法违规行为进行处理的行政执法活动。第三条 国务院住房城乡建设主管部门负责指导全国房屋建筑和市政基础设施工程施工安全监督工作。第三条 县级以上地方人民政府住房城乡建设主管部门负责本行政区域内房屋建筑和市政基础设施工程施工安全监督工作。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</si>
  <si>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</si>
  <si>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t>
  </si>
  <si>
    <t>在禁止现场搅拌混凝土的区域内现场搅拌混凝土的处罚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</si>
  <si>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</si>
  <si>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对监理单位违反技术标准和相关规定出具文书的；未按规定向所监理的工程派驻监理机构及未履行监理责任的；以他人名义或者允许他人以自己名义开展监理等中介服务活动的处罚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</si>
  <si>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</si>
  <si>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对新建、扩建、改建燃气设施建设工程项目未经行政主管部门审查同意的处罚</t>
  </si>
  <si>
    <t>1.《吉林省燃气管理条例》第三十五条  违反本条例规定的，有下列行为之一的，由县级以上人民政府建设行政主管部门责令限期改正；逾期拒不改正的，没收违法所得，并处一万元以上五万元以下的罚款  （一）燃气工程项目未经建设行政主管部门审查同意的。第四条 县级以上人民政府建设行政主管部门负责本行政区域内的燃气管理工作。县级以上人民政府其他有关部门应当在各自职责范围内，做好燃气管理工作。
2.《长春市燃气管理条例》第六十四条 违反本条例规定，新建、扩建、改建燃气设施建设工程项目未经燃气主管部门审查同意的，由燃气主管部门责令限期改正；逾期拒不改正的，没收违法所得，并处一万元以上五万元以下罚款。第五条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</si>
  <si>
    <t>对在燃气设施保护范围内从事相应的危及燃气设施安全的处罚</t>
  </si>
  <si>
    <r>
      <rPr>
        <sz val="10"/>
        <rFont val="仿宋_GB2312"/>
        <charset val="134"/>
      </rPr>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r>
  </si>
  <si>
    <t>对燃气经营企业有相应的违规的处罚</t>
  </si>
  <si>
    <t>1.《吉林省燃气管理条例》（2004年1月13日吉林省第十届人大常委会第七次会议通过自2004年3月1日起施行）第十七条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（一）燃气经营企业用不合格的液化石油气钢瓶充装液化气的；（二）燃气经营企业用液化石油气钢瓶相互转充液化石油气的。第四条 县级以上人民政府建设行政主管部门负责本行政区域内的燃气管理工作。县级以上人民政府其他有关部门应当在各自职责范围内，做好燃气管理工作。
2.长春市双阳区人民政府关于《赋予乡镇（街道）权力事项清单》的通知。
3.《吉林省政府赋予经济发达镇部分县级行政管理权限指导目录（第一批）》全文。</t>
  </si>
  <si>
    <t>对侵占、损毁、擅自拆除、移动燃气设施或者擅自改动市政燃气设施和毁损、覆盖、涂改、擅自拆除或者移动燃气设施安全警示标志的处罚</t>
  </si>
  <si>
    <t>1.《城镇《城镇燃气管理条例》（国务院令第583号）第三十六条 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2.长春市双阳区人民政府关于《赋予乡镇（街道）权力事项清单》的通知。
3.《吉林省政府赋予经济发达镇部分县级行政管理权限指导目录（第一批）》全文。</t>
  </si>
  <si>
    <t>对建设工程施工范围内有地下燃气管线等重要燃气设施，建设单位未会同施工单位与管道燃气经营企业共同制定燃气设施保护方案，或者建设单位、施工单位未采取相应的安全保护措施的处罚</t>
  </si>
  <si>
    <r>
      <rPr>
        <sz val="10"/>
        <rFont val="仿宋_GB2312"/>
        <charset val="134"/>
      </rPr>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4.长春市双阳区人民政府关于《赋予乡镇（街道）权力事项清单》的通知。
5.《吉林省政府赋予经济发达镇部分县级行政管理权限指导目录（第一批）》全文。</t>
    </r>
  </si>
  <si>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</si>
  <si>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1.《城镇燃气管理条例》（国务院第583号令）第二十八条 燃气用户及相关单位和个人不得有下列行为：（一）擅自操作公用燃气阀门；（二）将燃气管道作为负重支架或者接地引线；（三）安装、使用不符合气源要求的燃气燃烧器具；（四）擅自安装、改装、拆除户内燃气设施和燃气计量装置。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2.《关于公布长春市双阳区赋予乡镇、街道权力事项的通知》全文。
3.《吉林省政府赋予经济发达镇部分县级行政管理权限指导目录（第一批）》全文。</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</si>
  <si>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</si>
  <si>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1.《吉林省民用建筑节能与发展新型墙体材料条例》第三十一条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
2.《关于公布长春市双阳区赋予乡镇、街道权力事项的通知》全文。
3.《吉林省政府赋予经济发达镇部分县级行政管理权限指导目录（第一批）》全文。</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</si>
  <si>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</si>
  <si>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</si>
  <si>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1.《民用建筑节能条例》第三十八条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2.《关于公布长春市双阳区赋予乡镇、街道权力事项的通知》全文。
3.《吉林省政府赋予经济发达镇部分县级行政管理权限指导目录（第一批）》全文。</t>
  </si>
  <si>
    <t>对注册执业人员未执行民用建筑节能强制性标准的处罚</t>
  </si>
  <si>
    <t>1.《民用建筑节能条例》第四十四条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
2.《关于公布长春市双阳区赋予乡镇、街道权力事项的通知》全文。
3.《吉林省政府赋予经济发达镇部分县级行政管理权限指导目录（第一批）》全文。</t>
  </si>
  <si>
    <t>对房地产开发企业在销售商品房时，未公示所售商品房的能耗指标等基本信息、未在商品房买卖合同和住宅使用说明书中予以载明、公示或者载明的信息不实的处罚</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</si>
  <si>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</si>
  <si>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</si>
  <si>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对新建、扩建、改建粘土砖生产项目的处罚</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</si>
  <si>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</si>
  <si>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</si>
  <si>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1.《民用建筑节能管理规定》第二十五条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
2.《关于公布长春市双阳区赋予乡镇、街道权力事项的通知》全文。
3.《吉林省政府赋予经济发达镇部分县级行政管理权限指导目录（第一批）》全文。</t>
  </si>
  <si>
    <t>对未按照节能设计进行施工的施工单位，两年内，累计三项工程未按照符合节能标准要求的设计进行施工的处罚</t>
  </si>
  <si>
    <t>1.《民用建筑节能管理规定》第二十七条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2.《关于公布长春市双阳区赋予乡镇、街道权力事项的通知》全文。
3.《吉林省政府赋予经济发达镇部分县级行政管理权限指导目录（第一批）》全文。</t>
  </si>
  <si>
    <t>对施工单位在工程竣工验收后，不向建设单位出具质量保修书的；质量保修的内容、期限违反本办法规定的处罚</t>
  </si>
  <si>
    <t>1.《房屋建筑工程质量保修办法》（建设部令第80号，已于2000年6月26日经第24次部常务会议讨论通过，现予发布，自发布之日起施行。）第十八条　施工单位有下列行为之一的，由建设行政主管部门责令改正，并处1万元以上3万元以下的罚款。㈠工程竣工验收后，不向建设单位出具质量保修书的。
2.《关于公布长春市双阳区赋予乡镇、街道权力事项的通知》全文。
3.《吉林省政府赋予经济发达镇部分县级行政管理权限指导目录（第一批）》全文。</t>
  </si>
  <si>
    <t>对施工单位违反工程建设强制性标准的处罚</t>
  </si>
  <si>
    <r>
      <rPr>
        <sz val="10"/>
        <rFont val="仿宋_GB2312"/>
        <charset val="134"/>
      </rPr>
      <t>1.《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t>
    </r>
    <r>
      <rPr>
        <sz val="10"/>
        <rFont val="仿宋_GB2312"/>
        <charset val="0"/>
      </rPr>
      <t>①</t>
    </r>
    <r>
      <rPr>
        <sz val="10"/>
        <rFont val="仿宋_GB2312"/>
        <charset val="134"/>
      </rPr>
      <t>．项目监理机构人员死亡、刑事犯罪、失踪、退休、合同期满离职、伤病丧失工作能力、劳动合同关系解除等其他原因，不能在本单位继续执业的。</t>
    </r>
    <r>
      <rPr>
        <sz val="10"/>
        <rFont val="仿宋_GB2312"/>
        <charset val="0"/>
      </rPr>
      <t>②</t>
    </r>
    <r>
      <rPr>
        <sz val="10"/>
        <rFont val="仿宋_GB2312"/>
        <charset val="134"/>
      </rPr>
      <t>．非工程监理企业原因，工程项目延期开工或者停工时间达三个月以上的。</t>
    </r>
    <r>
      <rPr>
        <sz val="10"/>
        <rFont val="仿宋_GB2312"/>
        <charset val="0"/>
      </rPr>
      <t>③</t>
    </r>
    <r>
      <rPr>
        <sz val="10"/>
        <rFont val="仿宋_GB2312"/>
        <charset val="134"/>
      </rPr>
      <t>．非工程监理企业原因，建设工期超过施工合同工期且未签订补充协议的。</t>
    </r>
    <r>
      <rPr>
        <sz val="10"/>
        <rFont val="仿宋_GB2312"/>
        <charset val="134"/>
      </rPr>
      <t>④</t>
    </r>
    <r>
      <rPr>
        <sz val="10"/>
        <rFont val="仿宋_GB2312"/>
        <charset val="134"/>
      </rPr>
      <t>．因不履行岗位职责、工作失误等原因，建设单位认为监理人员不能胜任工作，经工程质量安全监督机构确认的。</t>
    </r>
    <r>
      <rPr>
        <sz val="10"/>
        <rFont val="仿宋_GB2312"/>
        <charset val="134"/>
      </rPr>
      <t>⑤</t>
    </r>
    <r>
      <rPr>
        <sz val="10"/>
        <rFont val="仿宋_GB2312"/>
        <charset val="134"/>
      </rPr>
      <t>．项目监理机构人员不能胜任工作，被城乡建设主管部门责令更换的。</t>
    </r>
    <r>
      <rPr>
        <sz val="10"/>
        <rFont val="仿宋_GB2312"/>
        <charset val="134"/>
      </rPr>
      <t>⑥</t>
    </r>
    <r>
      <rPr>
        <sz val="10"/>
        <rFont val="仿宋_GB2312"/>
        <charset val="134"/>
      </rPr>
      <t>.因违法违规行为，不能继续担任施工现场管理工作的。</t>
    </r>
    <r>
      <rPr>
        <sz val="10"/>
        <rFont val="仿宋_GB2312"/>
        <charset val="134"/>
      </rPr>
      <t>⑦</t>
    </r>
    <r>
      <rPr>
        <sz val="10"/>
        <rFont val="仿宋_GB2312"/>
        <charset val="134"/>
      </rPr>
      <t>．其他具有正当变更理由的情形。
2.《关于公布长春市双阳区赋予乡镇、街道权力事项的通知》全文。
3.《吉林省政府赋予经济发达镇部分县级行政管理权限指导目录（第一批）》全文。</t>
    </r>
  </si>
  <si>
    <t>对监理工程师以欺骗、贿赂等不正当手段取得注册证书的处罚</t>
  </si>
  <si>
    <t>1.《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2.《关于公布长春市双阳区赋予乡镇、街道权力事项的通知》全文。
3.《吉林省政府赋予经济发达镇部分县级行政管理权限指导目录（第一批）》全文。</t>
  </si>
  <si>
    <t>对监理工程师未经注册，擅自以注册监理工程师的名义从事工程监理及相关业务活动的处罚</t>
  </si>
  <si>
    <t>1.《注册监理工程师管理规定》第二十九条  违反本规定，未经注册，擅自以注册监理工程师的名义从事工程监理及相关业务活动的，由县级以上地方人民政府建设主管部门给予警告，责令停止违法行为，处以3万元以下罚款；造成损失的，依法承担赔偿责任。
2.《关于公布长春市双阳区赋予乡镇、街道权力事项的通知》全文。
3.《吉林省政府赋予经济发达镇部分县级行政管理权限指导目录（第一批）》全文。</t>
  </si>
  <si>
    <t>对监理工程师未办理变更注册仍执业的处罚</t>
  </si>
  <si>
    <t>1.《注册监理工程师管理规定》第三十条  违反本规定，未办理变更注册仍执业的，由县级以上地方人民政府建设主管部门给予警告，责令限期改正；逾期不改的，可处以5000元以下的罚款。
2.《关于公布长春市双阳区赋予乡镇、街道权力事项的通知》全文。
3.《吉林省政府赋予经济发达镇部分县级行政管理权限指导目录（第一批）》全文。</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</si>
  <si>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</si>
  <si>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1.《注册监理工程师管理规定》第三十一条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
2.《关于公布长春市双阳区赋予乡镇、街道权力事项的通知》全文。
3.《吉林省政府赋予经济发达镇部分县级行政管理权限指导目录（第一批）》全文。</t>
  </si>
  <si>
    <t>对监理企业以欺骗、贿赂等不正当手段取得工程监理企业资质证书的处罚</t>
  </si>
  <si>
    <t>1.《工程监理企业资质管理规定》第二十八条  以欺骗、贿赂等不正当手段取得工程监理企业资质证书的，由县级以上地方人民政府建设主管部门或者有关部门给予警告，并处1万元以上2万元以下的罚款，申请人3年内不得再申请工程监理企业资质。
2.《关于公布长春市双阳区赋予乡镇、街道权力事项的通知》全文。 
3.《吉林省政府赋予经济发达镇部分县级行政管理权限指导目录（第一批）》全文。</t>
  </si>
  <si>
    <t>对监理企业在监理过程中实施商业贿赂的；涂改、伪造、出借、转让工程监理企业资质证书的处罚</t>
  </si>
  <si>
    <t>1.《工程监理企业资质管理规定》第二十九条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工程监理企业不得有下列行为：（七）在监理过程中实施商业贿赂；（八）涂改、伪造、出借、转让工程监理企业资质证书。
2.《关于公布长春市双阳区赋予乡镇、街道权力事项的通知》全文。
3.《吉林省政府赋予经济发达镇部分县级行政管理权限指导目录（第一批）》全文。</t>
  </si>
  <si>
    <t>对工程监理企业不及时办理资质证书变更手续的处罚</t>
  </si>
  <si>
    <t>1.《工程监理企业资质管理规定》第三十条 违反本规定，工程监理企业不及时办理资质证书变更手续的，由资质许可机关责令限期办理；逾期不办理的，可处以 1 千元以上 1 万元以下的罚款。
2.《关于公布长春市双阳区赋予乡镇、街道权力事项的通知》全文。
3.《吉林省政府赋予经济发达镇部分县级行政管理权限指导目录（第一批）》全文。</t>
  </si>
  <si>
    <t>对工程监理企业未按照本规定要求提供工程监理企业信用档案信息的处罚</t>
  </si>
  <si>
    <t>1.《工程监理企业资质管理规定》（于2006年12月11日经建设部第112次常务会议讨论通过，现予发布，自2007年8月1日起施行）　第三十一条　工程监理企业未按照本规定要求提供工程监理企业信用档案信息的，由县级以上地方人民政府建设主管部门予以警告，责令限期改正；逾期未改正的，可处以1千元以上1万元以下的罚款。
2.《关于公布长春市双阳区赋予乡镇、街道权力事项的通知》全文。
3.《吉林省政府赋予经济发达镇部分县级行政管理权限指导目录（第一批）》全文。</t>
  </si>
  <si>
    <t>对建设单位在工程竣工验收合格之日起15日内未办理工程竣工验收备案的处罚</t>
  </si>
  <si>
    <t>1.《房屋建筑工程和市政基础设施工程竣工验收备案管理暂行办法》（已于二○○○年四月四日经第二十二次部常务会议通过，现予发布，自发布之日起施行）第九条　建设单位在工程竣工验收合格之日起15日内未办理工程竣工验收备案的，备案机关责令限期改正，处20万元以上50万元以下罚款。
2.《关于公布长春市双阳区赋予乡镇、街道权力事项的通知》全文。
3.《吉林省政府赋予经济发达镇部分县级行政管理权限指导目录（第一批）》全文。</t>
  </si>
  <si>
    <t>对建设单位将备案机关决定重新组织竣工验收的工程，在重新组织竣工验收前，擅自使用的处罚</t>
  </si>
  <si>
    <t>1.《房屋建筑工程和市政基础设施工程竣工验收备案管理暂行办法》（已于二○○年四月四日经第二十二次部常务会议通过，现予发布，自发布之日起施行）第十条　建设单位将备案机关决定重新组织竣工验收的工程，在重新组织竣工验收前，擅自使用的，备案机关责令停止使用，处工程合同价款2%以上4%以下罚款。
2.《关于公布长春市双阳区赋予乡镇、街道权力事项的通知》全文。
3.《吉林省政府赋予经济发达镇部分县级行政管理权限指导目录（第一批）》全文。</t>
  </si>
  <si>
    <t>对建设单位采用虚假证明文件办理工程竣工验收备案的处罚</t>
  </si>
  <si>
    <t>1.房屋建筑工程和市政基础设施工程竣工验收备案管理暂行办法》（已于二○○○年四月四日经第二十二次部常务会议通过，现予发布，自发布之日起施行）第十一条　建设单位采用虚假证明文件办理工程竣工验收备案的，工程竣工验收无效，备案机关责令停止使用，重新组织竣工验收，处20万元以上50万元以下罚款；构成犯罪的，依法追究刑事责任。
2.《关于公布长春市双阳区赋予乡镇、街道权力事项的通知》全文。
3.《吉林省政府赋予经济发达镇部分县级行政管理权限指导目录（第一批）》全文。</t>
  </si>
  <si>
    <t>对热经营企业无《经营许可证》擅自经营供热的处罚</t>
  </si>
  <si>
    <t>1.《长春市供热管理条例》。第五十八条、违反条例规定，未取得供热经营许可证擅自经营供热的，有城市供热主管部门责令停止营业，并处三千元以上一万元以下罚款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</si>
  <si>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 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</si>
  <si>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对热生产企业、热经营企业推迟供热、提前停止供热和擅自弃管供热的处罚</t>
  </si>
  <si>
    <t>1.《长春市供热管理条例》。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      （四）擅自转让、移交、接管供热设施、供热区域的；(五）对供热设施不履行养护、维修和更新改造义务的；（六）供热设施不符合环保、节能、安全技术规范和标准要求的；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2.长春市双阳区人民政府关于《赋予乡镇（街道）权力事项清单》的通知。
3.《吉林省政府赋予经济发达镇部分县级行政管理权限指导目录（第一批）》全文。</t>
  </si>
  <si>
    <t>对热用户擅自增加供热面积、调节进户阀门、改变供热用途和改动供热设施、将自建的供热设施与热经营企业的网管连接和在供热系统上安装放水设施及热水循环装置等损坏供热设施和影响供热的处罚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</si>
  <si>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</si>
  <si>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</si>
  <si>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对热用户擅自增加水循环设施、排水放热、改变热用途及其他影响供热设施安全的处罚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</si>
  <si>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                             （二）擅自安装循环泵的；（三）擅自移动、拆除供热阀门及铅封的；（四）排放和取用供热设施内的循环水或者蒸汽的；五）阻碍供热经营企业对供热设施进行维护、管理的；（六）擅自扩大供热面积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</si>
</sst>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26"/>
      <name val="方正小标宋_GBK"/>
      <charset val="134"/>
    </font>
    <font>
      <b/>
      <sz val="12"/>
      <name val="楷体_GB2312"/>
      <charset val="134"/>
    </font>
    <font>
      <sz val="9"/>
      <name val="宋体"/>
      <charset val="134"/>
    </font>
    <font>
      <sz val="16"/>
      <name val="宋体"/>
      <charset val="134"/>
    </font>
    <font>
      <sz val="16"/>
      <name val="仿宋_GB2312"/>
      <charset val="134"/>
    </font>
    <font>
      <sz val="9"/>
      <name val="宋体"/>
      <charset val="134"/>
      <scheme val="minor"/>
    </font>
    <font>
      <sz val="9"/>
      <color theme="1"/>
      <name val="宋体"/>
      <charset val="134"/>
      <scheme val="minor"/>
    </font>
    <font>
      <sz val="10"/>
      <name val="仿宋_GB2312"/>
      <charset val="134"/>
    </font>
    <font>
      <sz val="16"/>
      <name val="宋体"/>
      <charset val="0"/>
    </font>
    <font>
      <sz val="9"/>
      <name val="宋体"/>
      <charset val="0"/>
    </font>
    <font>
      <sz val="16"/>
      <name val="宋体"/>
      <charset val="134"/>
      <scheme val="minor"/>
    </font>
    <font>
      <sz val="8"/>
      <name val="Times New Roman"/>
      <charset val="134"/>
    </font>
    <font>
      <sz val="8"/>
      <name val="Times New Roman"/>
      <charset val="0"/>
    </font>
    <font>
      <sz val="10"/>
      <name val="宋体"/>
      <charset val="134"/>
    </font>
    <font>
      <sz val="10"/>
      <name val="Times New Roman"/>
      <charset val="134"/>
    </font>
    <font>
      <sz val="9"/>
      <color rgb="FF000000"/>
      <name val="宋体"/>
      <charset val="134"/>
      <scheme val="minor"/>
    </font>
    <font>
      <sz val="9"/>
      <name val="仿宋_GB2312"/>
      <charset val="134"/>
    </font>
    <font>
      <sz val="10"/>
      <name val="仿宋_GB2312"/>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8"/>
      <name val="仿宋_GB2312"/>
      <charset val="134"/>
    </font>
    <font>
      <sz val="9"/>
      <name val="Calibri"/>
      <charset val="0"/>
    </font>
    <font>
      <sz val="9"/>
      <name val="Nimbus Roman No9 L"/>
      <charset val="134"/>
    </font>
    <font>
      <sz val="10"/>
      <name val="Arial"/>
      <charset val="0"/>
    </font>
    <font>
      <sz val="10"/>
      <name val="Arial"/>
      <charset val="134"/>
    </font>
    <font>
      <sz val="10"/>
      <name val="宋体"/>
      <charset val="0"/>
    </font>
    <font>
      <sz val="10"/>
      <name val="Times New Roman"/>
      <charset val="0"/>
    </font>
    <font>
      <sz val="8"/>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9" fillId="0" borderId="0">
      <alignment vertical="center"/>
    </xf>
    <xf numFmtId="0" fontId="0" fillId="0" borderId="0"/>
    <xf numFmtId="0" fontId="0" fillId="0" borderId="0">
      <alignment vertical="center"/>
    </xf>
    <xf numFmtId="0" fontId="39"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cellStyleXfs>
  <cellXfs count="73">
    <xf numFmtId="0" fontId="0" fillId="0" borderId="0" xfId="0">
      <alignment vertical="center"/>
    </xf>
    <xf numFmtId="0" fontId="0" fillId="0" borderId="0" xfId="0"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lignment vertical="center"/>
    </xf>
    <xf numFmtId="0" fontId="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0" fontId="4" fillId="0" borderId="1" xfId="58" applyFont="1" applyFill="1" applyBorder="1" applyAlignment="1">
      <alignment horizontal="center" vertical="center" wrapText="1"/>
    </xf>
    <xf numFmtId="0" fontId="3" fillId="0" borderId="1" xfId="50" applyFont="1" applyFill="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8" fillId="0" borderId="1" xfId="53" applyFont="1" applyFill="1" applyBorder="1" applyAlignment="1">
      <alignment horizontal="left" vertical="center" wrapText="1"/>
    </xf>
    <xf numFmtId="0" fontId="8" fillId="0" borderId="1" xfId="6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1"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4" fillId="0" borderId="1" xfId="56" applyFont="1" applyFill="1" applyBorder="1" applyAlignment="1">
      <alignment horizontal="center" vertical="center" wrapText="1"/>
    </xf>
    <xf numFmtId="0" fontId="3"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8" fillId="0" borderId="1" xfId="62" applyFont="1" applyFill="1" applyBorder="1" applyAlignment="1">
      <alignment horizontal="left" vertical="center" wrapText="1"/>
    </xf>
    <xf numFmtId="0" fontId="8" fillId="0" borderId="1" xfId="54"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61" applyFont="1" applyFill="1" applyBorder="1" applyAlignment="1">
      <alignment horizontal="left" vertical="center" wrapText="1"/>
    </xf>
    <xf numFmtId="11"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60"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7" fillId="0" borderId="1" xfId="65" applyFont="1" applyFill="1" applyBorder="1" applyAlignment="1">
      <alignment horizontal="left" vertical="center" wrapText="1"/>
    </xf>
    <xf numFmtId="0" fontId="7" fillId="0" borderId="1" xfId="51" applyFont="1" applyFill="1" applyBorder="1" applyAlignment="1">
      <alignment horizontal="left" vertical="center" wrapText="1"/>
    </xf>
    <xf numFmtId="0" fontId="16" fillId="0" borderId="1" xfId="0" applyFont="1" applyFill="1" applyBorder="1" applyAlignment="1">
      <alignment vertical="center" wrapText="1"/>
    </xf>
    <xf numFmtId="0" fontId="4" fillId="0" borderId="1" xfId="57" applyFont="1" applyFill="1" applyBorder="1" applyAlignment="1">
      <alignment horizontal="center" vertical="center" wrapText="1"/>
    </xf>
    <xf numFmtId="0" fontId="3" fillId="0" borderId="1" xfId="59" applyFont="1" applyFill="1" applyBorder="1" applyAlignment="1">
      <alignment vertical="center" wrapText="1"/>
    </xf>
    <xf numFmtId="0" fontId="7" fillId="0" borderId="1" xfId="53" applyFont="1" applyFill="1" applyBorder="1" applyAlignment="1">
      <alignment vertical="center" wrapText="1"/>
    </xf>
    <xf numFmtId="0" fontId="12" fillId="0" borderId="1" xfId="64" applyFont="1" applyFill="1" applyBorder="1" applyAlignment="1">
      <alignment horizontal="left" vertical="center" wrapText="1"/>
    </xf>
    <xf numFmtId="0" fontId="17"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8" fillId="0" borderId="1" xfId="63"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55" applyFont="1" applyFill="1" applyBorder="1" applyAlignment="1">
      <alignment horizontal="left" vertical="center" wrapText="1"/>
    </xf>
    <xf numFmtId="0" fontId="11" fillId="0" borderId="1" xfId="57" applyFont="1" applyFill="1" applyBorder="1" applyAlignment="1">
      <alignment horizontal="center" vertical="center" wrapText="1"/>
    </xf>
    <xf numFmtId="11" fontId="6" fillId="0" borderId="1" xfId="59" applyNumberFormat="1" applyFont="1" applyFill="1" applyBorder="1" applyAlignment="1">
      <alignment horizontal="center" vertical="center" wrapText="1"/>
    </xf>
    <xf numFmtId="0" fontId="7" fillId="0" borderId="1" xfId="59" applyFont="1" applyFill="1" applyBorder="1" applyAlignment="1">
      <alignment vertical="center" wrapText="1"/>
    </xf>
    <xf numFmtId="0" fontId="18" fillId="0" borderId="1" xfId="0" applyFont="1" applyFill="1" applyBorder="1" applyAlignment="1">
      <alignment horizontal="left" vertical="center" wrapText="1"/>
    </xf>
    <xf numFmtId="0" fontId="8" fillId="0" borderId="1" xfId="52" applyFont="1" applyFill="1" applyBorder="1" applyAlignment="1">
      <alignment horizontal="left" vertical="center" wrapText="1"/>
    </xf>
    <xf numFmtId="0" fontId="8" fillId="0" borderId="1" xfId="49" applyFont="1" applyFill="1" applyBorder="1" applyAlignment="1">
      <alignment horizontal="left" vertical="center" wrapText="1"/>
    </xf>
    <xf numFmtId="0" fontId="8" fillId="0" borderId="1" xfId="59"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14 2 2 2 2 2" xfId="52"/>
    <cellStyle name="常规 14 5" xfId="53"/>
    <cellStyle name="常规 12 3 2" xfId="54"/>
    <cellStyle name="常规 10" xfId="55"/>
    <cellStyle name="常规 4" xfId="56"/>
    <cellStyle name="常规 2 7" xfId="57"/>
    <cellStyle name="常规 5" xfId="58"/>
    <cellStyle name="常规 14 4" xfId="59"/>
    <cellStyle name="常规 14 5 2 2" xfId="60"/>
    <cellStyle name="常规 14 2 3" xfId="61"/>
    <cellStyle name="常规 17" xfId="62"/>
    <cellStyle name="常规 14 2 2" xfId="63"/>
    <cellStyle name="常规 2" xfId="64"/>
    <cellStyle name="常规 3" xfId="65"/>
    <cellStyle name="常规 16" xfId="66"/>
    <cellStyle name="常规 10 5" xfId="67"/>
    <cellStyle name="常规_Sheet1"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1"/>
  <sheetViews>
    <sheetView tabSelected="1" topLeftCell="A36" workbookViewId="0">
      <selection activeCell="H39" sqref="H39"/>
    </sheetView>
  </sheetViews>
  <sheetFormatPr defaultColWidth="9" defaultRowHeight="14.25"/>
  <cols>
    <col min="1" max="2" width="9" style="2"/>
    <col min="3" max="3" width="22.975" style="2" customWidth="1"/>
    <col min="4" max="4" width="11.6333333333333" style="2" customWidth="1"/>
    <col min="5" max="5" width="22.975" style="3" customWidth="1"/>
    <col min="6" max="6" width="10" style="2" customWidth="1"/>
    <col min="7" max="7" width="40.1" style="2" customWidth="1"/>
    <col min="8" max="8" width="49.8833333333333" style="2" customWidth="1"/>
    <col min="9" max="9" width="77.3833333333333" style="2" customWidth="1"/>
    <col min="10" max="10" width="1.3" style="2" hidden="1" customWidth="1"/>
    <col min="11" max="16384" width="9" style="2"/>
  </cols>
  <sheetData>
    <row r="1" ht="34.5" spans="1:9">
      <c r="A1" s="4" t="s">
        <v>0</v>
      </c>
      <c r="B1" s="4"/>
      <c r="C1" s="4"/>
      <c r="D1" s="4"/>
      <c r="E1" s="4"/>
      <c r="F1" s="4"/>
      <c r="G1" s="4"/>
      <c r="H1" s="4"/>
      <c r="I1" s="4"/>
    </row>
    <row r="2" ht="28.5" spans="1:10">
      <c r="A2" s="5" t="s">
        <v>1</v>
      </c>
      <c r="B2" s="5" t="s">
        <v>2</v>
      </c>
      <c r="C2" s="5" t="s">
        <v>3</v>
      </c>
      <c r="D2" s="5" t="s">
        <v>4</v>
      </c>
      <c r="E2" s="5" t="s">
        <v>5</v>
      </c>
      <c r="F2" s="5" t="s">
        <v>6</v>
      </c>
      <c r="G2" s="6" t="s">
        <v>7</v>
      </c>
      <c r="H2" s="5" t="s">
        <v>8</v>
      </c>
      <c r="I2" s="5" t="s">
        <v>9</v>
      </c>
      <c r="J2" s="40" t="s">
        <v>10</v>
      </c>
    </row>
    <row r="3" ht="135" spans="1:10">
      <c r="A3" s="7">
        <v>1</v>
      </c>
      <c r="B3" s="8" t="s">
        <v>11</v>
      </c>
      <c r="C3" s="8" t="s">
        <v>12</v>
      </c>
      <c r="D3" s="9"/>
      <c r="E3" s="8" t="s">
        <v>13</v>
      </c>
      <c r="F3" s="10" t="s">
        <v>14</v>
      </c>
      <c r="G3" s="11" t="s">
        <v>15</v>
      </c>
      <c r="H3" s="12" t="s">
        <v>16</v>
      </c>
      <c r="I3" s="23" t="s">
        <v>17</v>
      </c>
      <c r="J3" s="40" t="s">
        <v>18</v>
      </c>
    </row>
    <row r="4" ht="146.25" spans="1:10">
      <c r="A4" s="7">
        <v>2</v>
      </c>
      <c r="B4" s="8" t="s">
        <v>11</v>
      </c>
      <c r="C4" s="13" t="s">
        <v>19</v>
      </c>
      <c r="D4" s="9"/>
      <c r="E4" s="8" t="s">
        <v>13</v>
      </c>
      <c r="F4" s="10" t="s">
        <v>14</v>
      </c>
      <c r="G4" s="14" t="s">
        <v>20</v>
      </c>
      <c r="H4" s="15" t="s">
        <v>21</v>
      </c>
      <c r="I4" s="15" t="s">
        <v>22</v>
      </c>
      <c r="J4" s="40" t="s">
        <v>23</v>
      </c>
    </row>
    <row r="5" ht="168" spans="1:10">
      <c r="A5" s="7">
        <v>3</v>
      </c>
      <c r="B5" s="8" t="s">
        <v>11</v>
      </c>
      <c r="C5" s="8" t="s">
        <v>24</v>
      </c>
      <c r="D5" s="9"/>
      <c r="E5" s="8" t="s">
        <v>13</v>
      </c>
      <c r="F5" s="10" t="s">
        <v>14</v>
      </c>
      <c r="G5" s="11" t="s">
        <v>25</v>
      </c>
      <c r="H5" s="16" t="s">
        <v>21</v>
      </c>
      <c r="I5" s="16" t="s">
        <v>26</v>
      </c>
      <c r="J5" s="40"/>
    </row>
    <row r="6" ht="180" spans="1:10">
      <c r="A6" s="7">
        <v>4</v>
      </c>
      <c r="B6" s="8" t="s">
        <v>11</v>
      </c>
      <c r="C6" s="8" t="s">
        <v>27</v>
      </c>
      <c r="D6" s="9"/>
      <c r="E6" s="17" t="s">
        <v>28</v>
      </c>
      <c r="F6" s="10" t="s">
        <v>14</v>
      </c>
      <c r="G6" s="11" t="s">
        <v>29</v>
      </c>
      <c r="H6" s="16" t="s">
        <v>30</v>
      </c>
      <c r="I6" s="16" t="s">
        <v>31</v>
      </c>
      <c r="J6" s="40" t="s">
        <v>18</v>
      </c>
    </row>
    <row r="7" ht="360" spans="1:10">
      <c r="A7" s="7">
        <v>5</v>
      </c>
      <c r="B7" s="8" t="s">
        <v>11</v>
      </c>
      <c r="C7" s="18" t="s">
        <v>32</v>
      </c>
      <c r="D7" s="9"/>
      <c r="E7" s="18" t="s">
        <v>33</v>
      </c>
      <c r="F7" s="10" t="s">
        <v>14</v>
      </c>
      <c r="G7" s="19" t="s">
        <v>34</v>
      </c>
      <c r="H7" s="16" t="s">
        <v>35</v>
      </c>
      <c r="I7" s="16" t="s">
        <v>36</v>
      </c>
      <c r="J7" s="40"/>
    </row>
    <row r="8" ht="157.5" spans="1:10">
      <c r="A8" s="7">
        <v>6</v>
      </c>
      <c r="B8" s="8" t="s">
        <v>11</v>
      </c>
      <c r="C8" s="20" t="s">
        <v>37</v>
      </c>
      <c r="D8" s="9"/>
      <c r="E8" s="20" t="s">
        <v>38</v>
      </c>
      <c r="F8" s="10" t="s">
        <v>14</v>
      </c>
      <c r="G8" s="11" t="s">
        <v>39</v>
      </c>
      <c r="H8" s="21" t="s">
        <v>40</v>
      </c>
      <c r="I8" s="41" t="s">
        <v>41</v>
      </c>
      <c r="J8" s="40"/>
    </row>
    <row r="9" ht="132" spans="1:10">
      <c r="A9" s="7">
        <v>7</v>
      </c>
      <c r="B9" s="8" t="s">
        <v>11</v>
      </c>
      <c r="C9" s="20" t="s">
        <v>42</v>
      </c>
      <c r="D9" s="9"/>
      <c r="E9" s="20" t="s">
        <v>38</v>
      </c>
      <c r="F9" s="10" t="s">
        <v>14</v>
      </c>
      <c r="G9" s="11" t="s">
        <v>43</v>
      </c>
      <c r="H9" s="22" t="s">
        <v>44</v>
      </c>
      <c r="I9" s="42" t="s">
        <v>45</v>
      </c>
      <c r="J9" s="40"/>
    </row>
    <row r="10" ht="78.75" spans="1:10">
      <c r="A10" s="7">
        <v>8</v>
      </c>
      <c r="B10" s="8" t="s">
        <v>11</v>
      </c>
      <c r="C10" s="20" t="s">
        <v>46</v>
      </c>
      <c r="D10" s="9"/>
      <c r="E10" s="20" t="s">
        <v>33</v>
      </c>
      <c r="F10" s="10" t="s">
        <v>14</v>
      </c>
      <c r="G10" s="11" t="s">
        <v>47</v>
      </c>
      <c r="H10" s="16" t="s">
        <v>48</v>
      </c>
      <c r="I10" s="16" t="s">
        <v>49</v>
      </c>
      <c r="J10" s="40"/>
    </row>
    <row r="11" ht="157.5" spans="1:10">
      <c r="A11" s="7">
        <v>9</v>
      </c>
      <c r="B11" s="8" t="s">
        <v>11</v>
      </c>
      <c r="C11" s="20" t="s">
        <v>50</v>
      </c>
      <c r="D11" s="9"/>
      <c r="E11" s="20" t="s">
        <v>33</v>
      </c>
      <c r="F11" s="10" t="s">
        <v>14</v>
      </c>
      <c r="G11" s="19" t="s">
        <v>51</v>
      </c>
      <c r="H11" s="23" t="s">
        <v>52</v>
      </c>
      <c r="I11" s="23" t="s">
        <v>53</v>
      </c>
      <c r="J11" s="40" t="s">
        <v>18</v>
      </c>
    </row>
    <row r="12" ht="157.5" spans="1:10">
      <c r="A12" s="7">
        <v>10</v>
      </c>
      <c r="B12" s="8" t="s">
        <v>11</v>
      </c>
      <c r="C12" s="18" t="s">
        <v>54</v>
      </c>
      <c r="D12" s="9"/>
      <c r="E12" s="18" t="s">
        <v>33</v>
      </c>
      <c r="F12" s="10" t="s">
        <v>14</v>
      </c>
      <c r="G12" s="19" t="s">
        <v>51</v>
      </c>
      <c r="H12" s="23" t="s">
        <v>55</v>
      </c>
      <c r="I12" s="23" t="s">
        <v>56</v>
      </c>
      <c r="J12" s="40" t="s">
        <v>18</v>
      </c>
    </row>
    <row r="13" ht="191.25" spans="1:10">
      <c r="A13" s="7">
        <v>11</v>
      </c>
      <c r="B13" s="8" t="s">
        <v>11</v>
      </c>
      <c r="C13" s="18" t="s">
        <v>57</v>
      </c>
      <c r="D13" s="9"/>
      <c r="E13" s="18" t="s">
        <v>33</v>
      </c>
      <c r="F13" s="10" t="s">
        <v>14</v>
      </c>
      <c r="G13" s="19" t="s">
        <v>58</v>
      </c>
      <c r="H13" s="24" t="s">
        <v>59</v>
      </c>
      <c r="I13" s="24" t="s">
        <v>60</v>
      </c>
      <c r="J13" s="40" t="s">
        <v>18</v>
      </c>
    </row>
    <row r="14" ht="270" spans="1:10">
      <c r="A14" s="7">
        <v>12</v>
      </c>
      <c r="B14" s="8" t="s">
        <v>11</v>
      </c>
      <c r="C14" s="18" t="s">
        <v>61</v>
      </c>
      <c r="D14" s="9"/>
      <c r="E14" s="18" t="s">
        <v>33</v>
      </c>
      <c r="F14" s="10" t="s">
        <v>14</v>
      </c>
      <c r="G14" s="19" t="s">
        <v>62</v>
      </c>
      <c r="H14" s="23" t="s">
        <v>63</v>
      </c>
      <c r="I14" s="23" t="s">
        <v>64</v>
      </c>
      <c r="J14" s="40" t="s">
        <v>18</v>
      </c>
    </row>
    <row r="15" ht="236.25" spans="1:10">
      <c r="A15" s="7">
        <v>13</v>
      </c>
      <c r="B15" s="8" t="s">
        <v>11</v>
      </c>
      <c r="C15" s="18" t="s">
        <v>65</v>
      </c>
      <c r="D15" s="9"/>
      <c r="E15" s="18" t="s">
        <v>33</v>
      </c>
      <c r="F15" s="10" t="s">
        <v>14</v>
      </c>
      <c r="G15" s="19" t="s">
        <v>66</v>
      </c>
      <c r="H15" s="23" t="s">
        <v>67</v>
      </c>
      <c r="I15" s="23" t="s">
        <v>68</v>
      </c>
      <c r="J15" s="40" t="s">
        <v>18</v>
      </c>
    </row>
    <row r="16" ht="180" spans="1:10">
      <c r="A16" s="7">
        <v>14</v>
      </c>
      <c r="B16" s="8" t="s">
        <v>11</v>
      </c>
      <c r="C16" s="18" t="s">
        <v>69</v>
      </c>
      <c r="D16" s="9"/>
      <c r="E16" s="18" t="s">
        <v>33</v>
      </c>
      <c r="F16" s="10" t="s">
        <v>14</v>
      </c>
      <c r="G16" s="19" t="s">
        <v>70</v>
      </c>
      <c r="H16" s="23" t="s">
        <v>71</v>
      </c>
      <c r="I16" s="23" t="s">
        <v>72</v>
      </c>
      <c r="J16" s="40" t="s">
        <v>18</v>
      </c>
    </row>
    <row r="17" ht="157.5" spans="1:10">
      <c r="A17" s="7">
        <v>15</v>
      </c>
      <c r="B17" s="8" t="s">
        <v>11</v>
      </c>
      <c r="C17" s="18" t="s">
        <v>73</v>
      </c>
      <c r="D17" s="9"/>
      <c r="E17" s="18" t="s">
        <v>33</v>
      </c>
      <c r="F17" s="10" t="s">
        <v>14</v>
      </c>
      <c r="G17" s="19" t="s">
        <v>74</v>
      </c>
      <c r="H17" s="12" t="s">
        <v>75</v>
      </c>
      <c r="I17" s="12" t="s">
        <v>76</v>
      </c>
      <c r="J17" s="40" t="s">
        <v>18</v>
      </c>
    </row>
    <row r="18" ht="231" spans="1:10">
      <c r="A18" s="7">
        <v>16</v>
      </c>
      <c r="B18" s="8" t="s">
        <v>11</v>
      </c>
      <c r="C18" s="18" t="s">
        <v>77</v>
      </c>
      <c r="D18" s="9"/>
      <c r="E18" s="18" t="s">
        <v>78</v>
      </c>
      <c r="F18" s="10" t="s">
        <v>14</v>
      </c>
      <c r="G18" s="19" t="s">
        <v>79</v>
      </c>
      <c r="H18" s="25" t="s">
        <v>80</v>
      </c>
      <c r="I18" s="25" t="s">
        <v>81</v>
      </c>
      <c r="J18" s="40" t="s">
        <v>18</v>
      </c>
    </row>
    <row r="19" ht="144" spans="1:10">
      <c r="A19" s="7">
        <v>17</v>
      </c>
      <c r="B19" s="8" t="s">
        <v>11</v>
      </c>
      <c r="C19" s="18" t="s">
        <v>82</v>
      </c>
      <c r="D19" s="9"/>
      <c r="E19" s="18" t="s">
        <v>28</v>
      </c>
      <c r="F19" s="10" t="s">
        <v>14</v>
      </c>
      <c r="G19" s="19" t="s">
        <v>83</v>
      </c>
      <c r="H19" s="21" t="s">
        <v>84</v>
      </c>
      <c r="I19" s="41" t="s">
        <v>85</v>
      </c>
      <c r="J19" s="40"/>
    </row>
    <row r="20" ht="132" spans="1:10">
      <c r="A20" s="7">
        <v>18</v>
      </c>
      <c r="B20" s="8" t="s">
        <v>11</v>
      </c>
      <c r="C20" s="20" t="s">
        <v>86</v>
      </c>
      <c r="D20" s="9"/>
      <c r="E20" s="20" t="s">
        <v>13</v>
      </c>
      <c r="F20" s="10" t="s">
        <v>14</v>
      </c>
      <c r="G20" s="26" t="s">
        <v>87</v>
      </c>
      <c r="H20" s="16" t="s">
        <v>44</v>
      </c>
      <c r="I20" s="35" t="s">
        <v>88</v>
      </c>
      <c r="J20" s="40"/>
    </row>
    <row r="21" ht="186" spans="1:10">
      <c r="A21" s="7">
        <v>19</v>
      </c>
      <c r="B21" s="8" t="s">
        <v>11</v>
      </c>
      <c r="C21" s="20" t="s">
        <v>89</v>
      </c>
      <c r="D21" s="9"/>
      <c r="E21" s="20" t="s">
        <v>28</v>
      </c>
      <c r="F21" s="10" t="s">
        <v>14</v>
      </c>
      <c r="G21" s="26" t="s">
        <v>90</v>
      </c>
      <c r="H21" s="27" t="s">
        <v>91</v>
      </c>
      <c r="I21" s="30" t="s">
        <v>92</v>
      </c>
      <c r="J21" s="40" t="s">
        <v>18</v>
      </c>
    </row>
    <row r="22" ht="180" spans="1:10">
      <c r="A22" s="7">
        <v>20</v>
      </c>
      <c r="B22" s="8" t="s">
        <v>11</v>
      </c>
      <c r="C22" s="28" t="s">
        <v>93</v>
      </c>
      <c r="D22" s="9"/>
      <c r="E22" s="8" t="s">
        <v>28</v>
      </c>
      <c r="F22" s="10" t="s">
        <v>14</v>
      </c>
      <c r="G22" s="7" t="s">
        <v>94</v>
      </c>
      <c r="H22" s="21" t="s">
        <v>95</v>
      </c>
      <c r="I22" s="16" t="s">
        <v>96</v>
      </c>
      <c r="J22" s="40"/>
    </row>
    <row r="23" ht="315" spans="1:10">
      <c r="A23" s="7">
        <v>21</v>
      </c>
      <c r="B23" s="8" t="s">
        <v>11</v>
      </c>
      <c r="C23" s="20" t="s">
        <v>97</v>
      </c>
      <c r="D23" s="9"/>
      <c r="E23" s="20" t="s">
        <v>98</v>
      </c>
      <c r="F23" s="10" t="s">
        <v>14</v>
      </c>
      <c r="G23" s="26" t="s">
        <v>99</v>
      </c>
      <c r="H23" s="23" t="s">
        <v>100</v>
      </c>
      <c r="I23" s="23" t="s">
        <v>101</v>
      </c>
      <c r="J23" s="40" t="s">
        <v>18</v>
      </c>
    </row>
    <row r="24" ht="213.75" spans="1:10">
      <c r="A24" s="7">
        <v>22</v>
      </c>
      <c r="B24" s="8" t="s">
        <v>11</v>
      </c>
      <c r="C24" s="20" t="s">
        <v>102</v>
      </c>
      <c r="D24" s="9"/>
      <c r="E24" s="20" t="s">
        <v>33</v>
      </c>
      <c r="F24" s="10" t="s">
        <v>14</v>
      </c>
      <c r="G24" s="26" t="s">
        <v>103</v>
      </c>
      <c r="H24" s="23" t="s">
        <v>104</v>
      </c>
      <c r="I24" s="23" t="s">
        <v>105</v>
      </c>
      <c r="J24" s="40" t="s">
        <v>18</v>
      </c>
    </row>
    <row r="25" ht="209.25" spans="1:10">
      <c r="A25" s="7">
        <v>23</v>
      </c>
      <c r="B25" s="8" t="s">
        <v>11</v>
      </c>
      <c r="C25" s="8" t="s">
        <v>106</v>
      </c>
      <c r="D25" s="9"/>
      <c r="E25" s="8" t="s">
        <v>28</v>
      </c>
      <c r="F25" s="10" t="s">
        <v>14</v>
      </c>
      <c r="G25" s="29" t="s">
        <v>107</v>
      </c>
      <c r="H25" s="30" t="s">
        <v>108</v>
      </c>
      <c r="I25" s="30" t="s">
        <v>109</v>
      </c>
      <c r="J25" s="40" t="s">
        <v>18</v>
      </c>
    </row>
    <row r="26" ht="180" spans="1:10">
      <c r="A26" s="7">
        <v>24</v>
      </c>
      <c r="B26" s="8" t="s">
        <v>11</v>
      </c>
      <c r="C26" s="20" t="s">
        <v>110</v>
      </c>
      <c r="D26" s="9"/>
      <c r="E26" s="20" t="s">
        <v>98</v>
      </c>
      <c r="F26" s="10" t="s">
        <v>14</v>
      </c>
      <c r="G26" s="11" t="s">
        <v>111</v>
      </c>
      <c r="H26" s="31" t="s">
        <v>112</v>
      </c>
      <c r="I26" s="31" t="s">
        <v>113</v>
      </c>
      <c r="J26" s="40" t="s">
        <v>18</v>
      </c>
    </row>
    <row r="27" ht="146.25" spans="1:10">
      <c r="A27" s="7">
        <v>25</v>
      </c>
      <c r="B27" s="8" t="s">
        <v>11</v>
      </c>
      <c r="C27" s="8" t="s">
        <v>114</v>
      </c>
      <c r="D27" s="9"/>
      <c r="E27" s="8" t="s">
        <v>13</v>
      </c>
      <c r="F27" s="10" t="s">
        <v>14</v>
      </c>
      <c r="G27" s="11" t="s">
        <v>115</v>
      </c>
      <c r="H27" s="30" t="s">
        <v>116</v>
      </c>
      <c r="I27" s="30" t="s">
        <v>117</v>
      </c>
      <c r="J27" s="40" t="s">
        <v>18</v>
      </c>
    </row>
    <row r="28" ht="326.25" spans="1:10">
      <c r="A28" s="7">
        <v>26</v>
      </c>
      <c r="B28" s="8" t="s">
        <v>11</v>
      </c>
      <c r="C28" s="8" t="s">
        <v>118</v>
      </c>
      <c r="D28" s="9"/>
      <c r="E28" s="8" t="s">
        <v>13</v>
      </c>
      <c r="F28" s="10" t="s">
        <v>14</v>
      </c>
      <c r="G28" s="11" t="s">
        <v>119</v>
      </c>
      <c r="H28" s="23" t="s">
        <v>120</v>
      </c>
      <c r="I28" s="23" t="s">
        <v>121</v>
      </c>
      <c r="J28" s="40" t="s">
        <v>18</v>
      </c>
    </row>
    <row r="29" ht="387" spans="1:10">
      <c r="A29" s="7">
        <v>27</v>
      </c>
      <c r="B29" s="8" t="s">
        <v>11</v>
      </c>
      <c r="C29" s="20" t="s">
        <v>122</v>
      </c>
      <c r="D29" s="9"/>
      <c r="E29" s="20" t="s">
        <v>98</v>
      </c>
      <c r="F29" s="10" t="s">
        <v>14</v>
      </c>
      <c r="G29" s="11" t="s">
        <v>123</v>
      </c>
      <c r="H29" s="31" t="s">
        <v>124</v>
      </c>
      <c r="I29" s="31" t="s">
        <v>125</v>
      </c>
      <c r="J29" s="40" t="s">
        <v>18</v>
      </c>
    </row>
    <row r="30" ht="191.25" spans="1:10">
      <c r="A30" s="7">
        <v>28</v>
      </c>
      <c r="B30" s="8" t="s">
        <v>11</v>
      </c>
      <c r="C30" s="8" t="s">
        <v>126</v>
      </c>
      <c r="D30" s="9"/>
      <c r="E30" s="20" t="s">
        <v>127</v>
      </c>
      <c r="F30" s="10" t="s">
        <v>14</v>
      </c>
      <c r="G30" s="11" t="s">
        <v>128</v>
      </c>
      <c r="H30" s="12" t="s">
        <v>129</v>
      </c>
      <c r="I30" s="12" t="s">
        <v>130</v>
      </c>
      <c r="J30" s="40" t="s">
        <v>18</v>
      </c>
    </row>
    <row r="31" ht="84" spans="1:10">
      <c r="A31" s="7">
        <v>29</v>
      </c>
      <c r="B31" s="8" t="s">
        <v>11</v>
      </c>
      <c r="C31" s="20" t="s">
        <v>131</v>
      </c>
      <c r="D31" s="9"/>
      <c r="E31" s="20" t="s">
        <v>13</v>
      </c>
      <c r="F31" s="10" t="s">
        <v>14</v>
      </c>
      <c r="G31" s="11" t="s">
        <v>132</v>
      </c>
      <c r="H31" s="16" t="s">
        <v>133</v>
      </c>
      <c r="I31" s="16" t="s">
        <v>134</v>
      </c>
      <c r="J31" s="40"/>
    </row>
    <row r="32" ht="108" spans="1:10">
      <c r="A32" s="7">
        <v>30</v>
      </c>
      <c r="B32" s="8" t="s">
        <v>11</v>
      </c>
      <c r="C32" s="20" t="s">
        <v>135</v>
      </c>
      <c r="D32" s="9"/>
      <c r="E32" s="20" t="s">
        <v>13</v>
      </c>
      <c r="F32" s="10" t="s">
        <v>14</v>
      </c>
      <c r="G32" s="11" t="s">
        <v>136</v>
      </c>
      <c r="H32" s="31" t="s">
        <v>137</v>
      </c>
      <c r="I32" s="31" t="s">
        <v>138</v>
      </c>
      <c r="J32" s="40" t="s">
        <v>18</v>
      </c>
    </row>
    <row r="33" ht="144" spans="1:10">
      <c r="A33" s="7">
        <v>31</v>
      </c>
      <c r="B33" s="8" t="s">
        <v>11</v>
      </c>
      <c r="C33" s="8" t="s">
        <v>139</v>
      </c>
      <c r="D33" s="9"/>
      <c r="E33" s="8" t="s">
        <v>13</v>
      </c>
      <c r="F33" s="10" t="s">
        <v>14</v>
      </c>
      <c r="G33" s="29" t="s">
        <v>140</v>
      </c>
      <c r="H33" s="32" t="s">
        <v>141</v>
      </c>
      <c r="I33" s="43" t="s">
        <v>142</v>
      </c>
      <c r="J33" s="40" t="s">
        <v>18</v>
      </c>
    </row>
    <row r="34" ht="264" spans="1:10">
      <c r="A34" s="7">
        <v>32</v>
      </c>
      <c r="B34" s="8" t="s">
        <v>11</v>
      </c>
      <c r="C34" s="20" t="s">
        <v>143</v>
      </c>
      <c r="D34" s="9"/>
      <c r="E34" s="20" t="s">
        <v>33</v>
      </c>
      <c r="F34" s="10" t="s">
        <v>14</v>
      </c>
      <c r="G34" s="11" t="s">
        <v>144</v>
      </c>
      <c r="H34" s="31" t="s">
        <v>145</v>
      </c>
      <c r="I34" s="31" t="s">
        <v>146</v>
      </c>
      <c r="J34" s="40" t="s">
        <v>18</v>
      </c>
    </row>
    <row r="35" ht="84" spans="1:10">
      <c r="A35" s="7">
        <v>33</v>
      </c>
      <c r="B35" s="8" t="s">
        <v>11</v>
      </c>
      <c r="C35" s="8" t="s">
        <v>147</v>
      </c>
      <c r="D35" s="9"/>
      <c r="E35" s="8" t="s">
        <v>33</v>
      </c>
      <c r="F35" s="10" t="s">
        <v>14</v>
      </c>
      <c r="G35" s="11" t="s">
        <v>148</v>
      </c>
      <c r="H35" s="31" t="s">
        <v>149</v>
      </c>
      <c r="I35" s="31" t="s">
        <v>150</v>
      </c>
      <c r="J35" s="40" t="s">
        <v>18</v>
      </c>
    </row>
    <row r="36" ht="84" spans="1:10">
      <c r="A36" s="7">
        <v>34</v>
      </c>
      <c r="B36" s="8" t="s">
        <v>11</v>
      </c>
      <c r="C36" s="18" t="s">
        <v>151</v>
      </c>
      <c r="D36" s="9"/>
      <c r="E36" s="18" t="s">
        <v>33</v>
      </c>
      <c r="F36" s="10" t="s">
        <v>14</v>
      </c>
      <c r="G36" s="19" t="s">
        <v>152</v>
      </c>
      <c r="H36" s="33" t="s">
        <v>153</v>
      </c>
      <c r="I36" s="33" t="s">
        <v>154</v>
      </c>
      <c r="J36" s="40"/>
    </row>
    <row r="37" ht="168.75" spans="1:10">
      <c r="A37" s="7">
        <v>35</v>
      </c>
      <c r="B37" s="8" t="s">
        <v>11</v>
      </c>
      <c r="C37" s="18" t="s">
        <v>155</v>
      </c>
      <c r="D37" s="9"/>
      <c r="E37" s="18" t="s">
        <v>33</v>
      </c>
      <c r="F37" s="10" t="s">
        <v>14</v>
      </c>
      <c r="G37" s="19" t="s">
        <v>156</v>
      </c>
      <c r="H37" s="23" t="s">
        <v>157</v>
      </c>
      <c r="I37" s="23" t="s">
        <v>158</v>
      </c>
      <c r="J37" s="40" t="s">
        <v>18</v>
      </c>
    </row>
    <row r="38" ht="90" spans="1:10">
      <c r="A38" s="7">
        <v>36</v>
      </c>
      <c r="B38" s="8" t="s">
        <v>11</v>
      </c>
      <c r="C38" s="18" t="s">
        <v>159</v>
      </c>
      <c r="D38" s="9"/>
      <c r="E38" s="18" t="s">
        <v>33</v>
      </c>
      <c r="F38" s="10" t="s">
        <v>14</v>
      </c>
      <c r="G38" s="19" t="s">
        <v>160</v>
      </c>
      <c r="H38" s="31" t="s">
        <v>161</v>
      </c>
      <c r="I38" s="31" t="s">
        <v>162</v>
      </c>
      <c r="J38" s="40" t="s">
        <v>18</v>
      </c>
    </row>
    <row r="39" ht="168" spans="1:10">
      <c r="A39" s="7">
        <v>37</v>
      </c>
      <c r="B39" s="8" t="s">
        <v>11</v>
      </c>
      <c r="C39" s="20" t="s">
        <v>163</v>
      </c>
      <c r="D39" s="9"/>
      <c r="E39" s="20" t="s">
        <v>164</v>
      </c>
      <c r="F39" s="10" t="s">
        <v>14</v>
      </c>
      <c r="G39" s="11" t="s">
        <v>165</v>
      </c>
      <c r="H39" s="16" t="s">
        <v>166</v>
      </c>
      <c r="I39" s="16" t="s">
        <v>167</v>
      </c>
      <c r="J39" s="40"/>
    </row>
    <row r="40" ht="120" spans="1:10">
      <c r="A40" s="7">
        <v>38</v>
      </c>
      <c r="B40" s="8" t="s">
        <v>11</v>
      </c>
      <c r="C40" s="8" t="s">
        <v>168</v>
      </c>
      <c r="D40" s="9"/>
      <c r="E40" s="8" t="s">
        <v>33</v>
      </c>
      <c r="F40" s="10" t="s">
        <v>14</v>
      </c>
      <c r="G40" s="11" t="s">
        <v>169</v>
      </c>
      <c r="H40" s="34" t="s">
        <v>170</v>
      </c>
      <c r="I40" s="16" t="s">
        <v>171</v>
      </c>
      <c r="J40" s="40"/>
    </row>
    <row r="41" ht="146.25" spans="1:10">
      <c r="A41" s="7">
        <v>39</v>
      </c>
      <c r="B41" s="8" t="s">
        <v>11</v>
      </c>
      <c r="C41" s="18" t="s">
        <v>172</v>
      </c>
      <c r="D41" s="9"/>
      <c r="E41" s="18" t="s">
        <v>33</v>
      </c>
      <c r="F41" s="10" t="s">
        <v>14</v>
      </c>
      <c r="G41" s="19" t="s">
        <v>173</v>
      </c>
      <c r="H41" s="23" t="s">
        <v>174</v>
      </c>
      <c r="I41" s="23" t="s">
        <v>175</v>
      </c>
      <c r="J41" s="40" t="s">
        <v>18</v>
      </c>
    </row>
    <row r="42" ht="90" spans="1:10">
      <c r="A42" s="7">
        <v>40</v>
      </c>
      <c r="B42" s="8" t="s">
        <v>11</v>
      </c>
      <c r="C42" s="18" t="s">
        <v>176</v>
      </c>
      <c r="D42" s="9"/>
      <c r="E42" s="18" t="s">
        <v>33</v>
      </c>
      <c r="F42" s="10" t="s">
        <v>14</v>
      </c>
      <c r="G42" s="19" t="s">
        <v>177</v>
      </c>
      <c r="H42" s="12" t="s">
        <v>178</v>
      </c>
      <c r="I42" s="12" t="s">
        <v>179</v>
      </c>
      <c r="J42" s="40" t="s">
        <v>18</v>
      </c>
    </row>
    <row r="43" ht="120" spans="1:10">
      <c r="A43" s="7">
        <v>41</v>
      </c>
      <c r="B43" s="8" t="s">
        <v>11</v>
      </c>
      <c r="C43" s="8" t="s">
        <v>180</v>
      </c>
      <c r="D43" s="9"/>
      <c r="E43" s="8" t="s">
        <v>13</v>
      </c>
      <c r="F43" s="10" t="s">
        <v>14</v>
      </c>
      <c r="G43" s="11" t="s">
        <v>181</v>
      </c>
      <c r="H43" s="16" t="s">
        <v>182</v>
      </c>
      <c r="I43" s="16" t="s">
        <v>183</v>
      </c>
      <c r="J43" s="40"/>
    </row>
    <row r="44" ht="121.5" spans="1:10">
      <c r="A44" s="7">
        <v>42</v>
      </c>
      <c r="B44" s="8" t="s">
        <v>11</v>
      </c>
      <c r="C44" s="20" t="s">
        <v>184</v>
      </c>
      <c r="D44" s="9"/>
      <c r="E44" s="20" t="s">
        <v>164</v>
      </c>
      <c r="F44" s="10" t="s">
        <v>14</v>
      </c>
      <c r="G44" s="11" t="s">
        <v>185</v>
      </c>
      <c r="H44" s="11" t="s">
        <v>186</v>
      </c>
      <c r="I44" s="11" t="s">
        <v>187</v>
      </c>
      <c r="J44" s="40" t="s">
        <v>18</v>
      </c>
    </row>
    <row r="45" ht="135" spans="1:10">
      <c r="A45" s="7">
        <v>43</v>
      </c>
      <c r="B45" s="8" t="s">
        <v>11</v>
      </c>
      <c r="C45" s="20" t="s">
        <v>188</v>
      </c>
      <c r="D45" s="9"/>
      <c r="E45" s="20" t="s">
        <v>164</v>
      </c>
      <c r="F45" s="10" t="s">
        <v>14</v>
      </c>
      <c r="G45" s="11" t="s">
        <v>189</v>
      </c>
      <c r="H45" s="35" t="s">
        <v>190</v>
      </c>
      <c r="I45" s="16" t="s">
        <v>191</v>
      </c>
      <c r="J45" s="40"/>
    </row>
    <row r="46" ht="156" spans="1:10">
      <c r="A46" s="7">
        <v>44</v>
      </c>
      <c r="B46" s="8" t="s">
        <v>11</v>
      </c>
      <c r="C46" s="20" t="s">
        <v>192</v>
      </c>
      <c r="D46" s="9"/>
      <c r="E46" s="20" t="s">
        <v>38</v>
      </c>
      <c r="F46" s="10" t="s">
        <v>14</v>
      </c>
      <c r="G46" s="11" t="s">
        <v>193</v>
      </c>
      <c r="H46" s="16" t="s">
        <v>194</v>
      </c>
      <c r="I46" s="16" t="s">
        <v>195</v>
      </c>
      <c r="J46" s="40"/>
    </row>
    <row r="47" ht="120" spans="1:10">
      <c r="A47" s="7">
        <v>45</v>
      </c>
      <c r="B47" s="8" t="s">
        <v>11</v>
      </c>
      <c r="C47" s="20" t="s">
        <v>196</v>
      </c>
      <c r="D47" s="9"/>
      <c r="E47" s="20" t="s">
        <v>38</v>
      </c>
      <c r="F47" s="10" t="s">
        <v>14</v>
      </c>
      <c r="G47" s="11" t="s">
        <v>197</v>
      </c>
      <c r="H47" s="22" t="s">
        <v>198</v>
      </c>
      <c r="I47" s="42" t="s">
        <v>199</v>
      </c>
      <c r="J47" s="40"/>
    </row>
    <row r="48" ht="157.5" spans="1:10">
      <c r="A48" s="7">
        <v>46</v>
      </c>
      <c r="B48" s="8" t="s">
        <v>11</v>
      </c>
      <c r="C48" s="20" t="s">
        <v>200</v>
      </c>
      <c r="D48" s="9"/>
      <c r="E48" s="20" t="s">
        <v>38</v>
      </c>
      <c r="F48" s="10" t="s">
        <v>14</v>
      </c>
      <c r="G48" s="11" t="s">
        <v>201</v>
      </c>
      <c r="H48" s="16" t="s">
        <v>202</v>
      </c>
      <c r="I48" s="16" t="s">
        <v>203</v>
      </c>
      <c r="J48" s="40"/>
    </row>
    <row r="49" ht="236.25" spans="1:10">
      <c r="A49" s="7">
        <v>47</v>
      </c>
      <c r="B49" s="8" t="s">
        <v>11</v>
      </c>
      <c r="C49" s="20" t="s">
        <v>204</v>
      </c>
      <c r="D49" s="9"/>
      <c r="E49" s="20" t="s">
        <v>205</v>
      </c>
      <c r="F49" s="10" t="s">
        <v>14</v>
      </c>
      <c r="G49" s="11" t="s">
        <v>206</v>
      </c>
      <c r="H49" s="16" t="s">
        <v>207</v>
      </c>
      <c r="I49" s="16" t="s">
        <v>208</v>
      </c>
      <c r="J49" s="40"/>
    </row>
    <row r="50" ht="337.5" spans="1:10">
      <c r="A50" s="7">
        <v>48</v>
      </c>
      <c r="B50" s="8" t="s">
        <v>11</v>
      </c>
      <c r="C50" s="20" t="s">
        <v>209</v>
      </c>
      <c r="D50" s="9"/>
      <c r="E50" s="20" t="s">
        <v>33</v>
      </c>
      <c r="F50" s="10" t="s">
        <v>14</v>
      </c>
      <c r="G50" s="11" t="s">
        <v>210</v>
      </c>
      <c r="H50" s="11" t="s">
        <v>211</v>
      </c>
      <c r="I50" s="11" t="s">
        <v>212</v>
      </c>
      <c r="J50" s="40" t="s">
        <v>18</v>
      </c>
    </row>
    <row r="51" ht="192" spans="1:10">
      <c r="A51" s="7">
        <v>49</v>
      </c>
      <c r="B51" s="8" t="s">
        <v>11</v>
      </c>
      <c r="C51" s="20" t="s">
        <v>213</v>
      </c>
      <c r="D51" s="9"/>
      <c r="E51" s="20" t="s">
        <v>33</v>
      </c>
      <c r="F51" s="10" t="s">
        <v>14</v>
      </c>
      <c r="G51" s="11" t="s">
        <v>214</v>
      </c>
      <c r="H51" s="16" t="s">
        <v>215</v>
      </c>
      <c r="I51" s="16" t="s">
        <v>216</v>
      </c>
      <c r="J51" s="40"/>
    </row>
    <row r="52" ht="202.5" spans="1:10">
      <c r="A52" s="7">
        <v>50</v>
      </c>
      <c r="B52" s="8" t="s">
        <v>11</v>
      </c>
      <c r="C52" s="18" t="s">
        <v>217</v>
      </c>
      <c r="D52" s="9"/>
      <c r="E52" s="18" t="s">
        <v>33</v>
      </c>
      <c r="F52" s="10" t="s">
        <v>14</v>
      </c>
      <c r="G52" s="19" t="s">
        <v>218</v>
      </c>
      <c r="H52" s="11" t="s">
        <v>219</v>
      </c>
      <c r="I52" s="11" t="s">
        <v>220</v>
      </c>
      <c r="J52" s="40" t="s">
        <v>18</v>
      </c>
    </row>
    <row r="53" ht="247.5" spans="1:10">
      <c r="A53" s="7">
        <v>51</v>
      </c>
      <c r="B53" s="8" t="s">
        <v>11</v>
      </c>
      <c r="C53" s="8" t="s">
        <v>221</v>
      </c>
      <c r="D53" s="9"/>
      <c r="E53" s="8" t="s">
        <v>13</v>
      </c>
      <c r="F53" s="10" t="s">
        <v>14</v>
      </c>
      <c r="G53" s="11" t="s">
        <v>222</v>
      </c>
      <c r="H53" s="36" t="s">
        <v>223</v>
      </c>
      <c r="I53" s="16" t="s">
        <v>224</v>
      </c>
      <c r="J53" s="40"/>
    </row>
    <row r="54" ht="326.25" spans="1:10">
      <c r="A54" s="7">
        <v>52</v>
      </c>
      <c r="B54" s="8" t="s">
        <v>11</v>
      </c>
      <c r="C54" s="8" t="s">
        <v>225</v>
      </c>
      <c r="D54" s="9"/>
      <c r="E54" s="8" t="s">
        <v>33</v>
      </c>
      <c r="F54" s="10" t="s">
        <v>14</v>
      </c>
      <c r="G54" s="11" t="s">
        <v>226</v>
      </c>
      <c r="H54" s="23" t="s">
        <v>227</v>
      </c>
      <c r="I54" s="23" t="s">
        <v>228</v>
      </c>
      <c r="J54" s="40" t="s">
        <v>18</v>
      </c>
    </row>
    <row r="55" ht="192" spans="1:10">
      <c r="A55" s="7">
        <v>53</v>
      </c>
      <c r="B55" s="8" t="s">
        <v>11</v>
      </c>
      <c r="C55" s="8" t="s">
        <v>229</v>
      </c>
      <c r="D55" s="9"/>
      <c r="E55" s="8" t="s">
        <v>13</v>
      </c>
      <c r="F55" s="10" t="s">
        <v>14</v>
      </c>
      <c r="G55" s="11" t="s">
        <v>230</v>
      </c>
      <c r="H55" s="16" t="s">
        <v>231</v>
      </c>
      <c r="I55" s="16" t="s">
        <v>232</v>
      </c>
      <c r="J55" s="40"/>
    </row>
    <row r="56" ht="101.25" spans="1:10">
      <c r="A56" s="7">
        <v>54</v>
      </c>
      <c r="B56" s="8" t="s">
        <v>11</v>
      </c>
      <c r="C56" s="8" t="s">
        <v>233</v>
      </c>
      <c r="D56" s="9"/>
      <c r="E56" s="8" t="s">
        <v>127</v>
      </c>
      <c r="F56" s="10" t="s">
        <v>14</v>
      </c>
      <c r="G56" s="11" t="s">
        <v>234</v>
      </c>
      <c r="H56" s="23" t="s">
        <v>235</v>
      </c>
      <c r="I56" s="23" t="s">
        <v>236</v>
      </c>
      <c r="J56" s="40" t="s">
        <v>18</v>
      </c>
    </row>
    <row r="57" ht="60.75" spans="1:10">
      <c r="A57" s="7">
        <v>55</v>
      </c>
      <c r="B57" s="8" t="s">
        <v>11</v>
      </c>
      <c r="C57" s="20" t="s">
        <v>237</v>
      </c>
      <c r="D57" s="9"/>
      <c r="E57" s="20" t="s">
        <v>205</v>
      </c>
      <c r="F57" s="10" t="s">
        <v>14</v>
      </c>
      <c r="G57" s="11" t="s">
        <v>238</v>
      </c>
      <c r="H57" s="11" t="s">
        <v>104</v>
      </c>
      <c r="I57" s="11" t="s">
        <v>105</v>
      </c>
      <c r="J57" s="40" t="s">
        <v>18</v>
      </c>
    </row>
    <row r="58" ht="213.75" spans="1:10">
      <c r="A58" s="7">
        <v>56</v>
      </c>
      <c r="B58" s="8" t="s">
        <v>11</v>
      </c>
      <c r="C58" s="18" t="s">
        <v>239</v>
      </c>
      <c r="D58" s="9"/>
      <c r="E58" s="18" t="s">
        <v>33</v>
      </c>
      <c r="F58" s="10" t="s">
        <v>14</v>
      </c>
      <c r="G58" s="19" t="s">
        <v>240</v>
      </c>
      <c r="H58" s="16" t="s">
        <v>241</v>
      </c>
      <c r="I58" s="16" t="s">
        <v>242</v>
      </c>
      <c r="J58" s="40"/>
    </row>
    <row r="59" ht="162" spans="1:10">
      <c r="A59" s="7">
        <v>57</v>
      </c>
      <c r="B59" s="8" t="s">
        <v>11</v>
      </c>
      <c r="C59" s="18" t="s">
        <v>243</v>
      </c>
      <c r="D59" s="9"/>
      <c r="E59" s="18" t="s">
        <v>28</v>
      </c>
      <c r="F59" s="10" t="s">
        <v>14</v>
      </c>
      <c r="G59" s="19" t="s">
        <v>244</v>
      </c>
      <c r="H59" s="25" t="s">
        <v>245</v>
      </c>
      <c r="I59" s="25" t="s">
        <v>246</v>
      </c>
      <c r="J59" s="40" t="s">
        <v>18</v>
      </c>
    </row>
    <row r="60" ht="276" spans="1:10">
      <c r="A60" s="7">
        <v>58</v>
      </c>
      <c r="B60" s="8" t="s">
        <v>11</v>
      </c>
      <c r="C60" s="20" t="s">
        <v>247</v>
      </c>
      <c r="D60" s="9"/>
      <c r="E60" s="20" t="s">
        <v>28</v>
      </c>
      <c r="F60" s="10" t="s">
        <v>14</v>
      </c>
      <c r="G60" s="26" t="s">
        <v>248</v>
      </c>
      <c r="H60" s="32" t="s">
        <v>249</v>
      </c>
      <c r="I60" s="21" t="s">
        <v>250</v>
      </c>
      <c r="J60" s="40"/>
    </row>
    <row r="61" ht="292.5" spans="1:10">
      <c r="A61" s="7">
        <v>59</v>
      </c>
      <c r="B61" s="8" t="s">
        <v>11</v>
      </c>
      <c r="C61" s="20" t="s">
        <v>251</v>
      </c>
      <c r="D61" s="9"/>
      <c r="E61" s="20" t="s">
        <v>13</v>
      </c>
      <c r="F61" s="10" t="s">
        <v>14</v>
      </c>
      <c r="G61" s="26" t="s">
        <v>252</v>
      </c>
      <c r="H61" s="37" t="s">
        <v>253</v>
      </c>
      <c r="I61" s="44" t="s">
        <v>254</v>
      </c>
      <c r="J61" s="40" t="s">
        <v>18</v>
      </c>
    </row>
    <row r="62" ht="101.25" spans="1:10">
      <c r="A62" s="7">
        <v>60</v>
      </c>
      <c r="B62" s="8" t="s">
        <v>11</v>
      </c>
      <c r="C62" s="20" t="s">
        <v>255</v>
      </c>
      <c r="D62" s="9"/>
      <c r="E62" s="20" t="s">
        <v>164</v>
      </c>
      <c r="F62" s="10" t="s">
        <v>14</v>
      </c>
      <c r="G62" s="26" t="s">
        <v>256</v>
      </c>
      <c r="H62" s="38" t="s">
        <v>198</v>
      </c>
      <c r="I62" s="45" t="s">
        <v>257</v>
      </c>
      <c r="J62" s="40" t="s">
        <v>18</v>
      </c>
    </row>
    <row r="63" ht="258.75" spans="1:10">
      <c r="A63" s="7">
        <v>61</v>
      </c>
      <c r="B63" s="8" t="s">
        <v>11</v>
      </c>
      <c r="C63" s="8" t="s">
        <v>258</v>
      </c>
      <c r="D63" s="9"/>
      <c r="E63" s="17" t="s">
        <v>127</v>
      </c>
      <c r="F63" s="10" t="s">
        <v>14</v>
      </c>
      <c r="G63" s="11" t="s">
        <v>259</v>
      </c>
      <c r="H63" s="16" t="s">
        <v>260</v>
      </c>
      <c r="I63" s="16" t="s">
        <v>261</v>
      </c>
      <c r="J63" s="40"/>
    </row>
    <row r="64" ht="168.75" spans="1:10">
      <c r="A64" s="7">
        <v>62</v>
      </c>
      <c r="B64" s="8" t="s">
        <v>11</v>
      </c>
      <c r="C64" s="8" t="s">
        <v>262</v>
      </c>
      <c r="D64" s="9"/>
      <c r="E64" s="8" t="s">
        <v>13</v>
      </c>
      <c r="F64" s="10" t="s">
        <v>14</v>
      </c>
      <c r="G64" s="39" t="s">
        <v>263</v>
      </c>
      <c r="H64" s="16" t="s">
        <v>182</v>
      </c>
      <c r="I64" s="16" t="s">
        <v>264</v>
      </c>
      <c r="J64" s="40"/>
    </row>
    <row r="65" ht="300" spans="1:10">
      <c r="A65" s="7">
        <v>63</v>
      </c>
      <c r="B65" s="8" t="s">
        <v>11</v>
      </c>
      <c r="C65" s="8" t="s">
        <v>265</v>
      </c>
      <c r="D65" s="9"/>
      <c r="E65" s="8" t="s">
        <v>13</v>
      </c>
      <c r="F65" s="10" t="s">
        <v>14</v>
      </c>
      <c r="G65" s="11" t="s">
        <v>266</v>
      </c>
      <c r="H65" s="16" t="s">
        <v>267</v>
      </c>
      <c r="I65" s="16" t="s">
        <v>268</v>
      </c>
      <c r="J65" s="40" t="s">
        <v>18</v>
      </c>
    </row>
    <row r="66" ht="112.5" spans="1:10">
      <c r="A66" s="7">
        <v>64</v>
      </c>
      <c r="B66" s="8" t="s">
        <v>11</v>
      </c>
      <c r="C66" s="8" t="s">
        <v>269</v>
      </c>
      <c r="D66" s="9"/>
      <c r="E66" s="8" t="s">
        <v>13</v>
      </c>
      <c r="F66" s="10" t="s">
        <v>14</v>
      </c>
      <c r="G66" s="11" t="s">
        <v>270</v>
      </c>
      <c r="H66" s="16" t="s">
        <v>271</v>
      </c>
      <c r="I66" s="16" t="s">
        <v>272</v>
      </c>
      <c r="J66" s="40"/>
    </row>
    <row r="67" ht="228" spans="1:10">
      <c r="A67" s="7">
        <v>65</v>
      </c>
      <c r="B67" s="8" t="s">
        <v>11</v>
      </c>
      <c r="C67" s="8" t="s">
        <v>273</v>
      </c>
      <c r="D67" s="9"/>
      <c r="E67" s="8" t="s">
        <v>33</v>
      </c>
      <c r="F67" s="10" t="s">
        <v>14</v>
      </c>
      <c r="G67" s="11" t="s">
        <v>274</v>
      </c>
      <c r="H67" s="16" t="s">
        <v>275</v>
      </c>
      <c r="I67" s="16" t="s">
        <v>276</v>
      </c>
      <c r="J67" s="40" t="s">
        <v>18</v>
      </c>
    </row>
    <row r="68" ht="112.5" spans="1:10">
      <c r="A68" s="7">
        <v>66</v>
      </c>
      <c r="B68" s="8" t="s">
        <v>11</v>
      </c>
      <c r="C68" s="8" t="s">
        <v>277</v>
      </c>
      <c r="D68" s="9"/>
      <c r="E68" s="8" t="s">
        <v>33</v>
      </c>
      <c r="F68" s="10" t="s">
        <v>14</v>
      </c>
      <c r="G68" s="11" t="s">
        <v>278</v>
      </c>
      <c r="H68" s="23" t="s">
        <v>279</v>
      </c>
      <c r="I68" s="23" t="s">
        <v>280</v>
      </c>
      <c r="J68" s="40" t="s">
        <v>18</v>
      </c>
    </row>
    <row r="69" ht="270" spans="1:10">
      <c r="A69" s="7">
        <v>67</v>
      </c>
      <c r="B69" s="8" t="s">
        <v>11</v>
      </c>
      <c r="C69" s="8" t="s">
        <v>281</v>
      </c>
      <c r="D69" s="9"/>
      <c r="E69" s="8" t="s">
        <v>28</v>
      </c>
      <c r="F69" s="10" t="s">
        <v>14</v>
      </c>
      <c r="G69" s="11" t="s">
        <v>282</v>
      </c>
      <c r="H69" s="46" t="s">
        <v>283</v>
      </c>
      <c r="I69" s="46" t="s">
        <v>284</v>
      </c>
      <c r="J69" s="40" t="s">
        <v>18</v>
      </c>
    </row>
    <row r="70" ht="60.75" spans="1:10">
      <c r="A70" s="7">
        <v>68</v>
      </c>
      <c r="B70" s="8" t="s">
        <v>11</v>
      </c>
      <c r="C70" s="20" t="s">
        <v>285</v>
      </c>
      <c r="D70" s="9"/>
      <c r="E70" s="20" t="s">
        <v>38</v>
      </c>
      <c r="F70" s="10" t="s">
        <v>14</v>
      </c>
      <c r="G70" s="11" t="s">
        <v>286</v>
      </c>
      <c r="H70" s="16" t="s">
        <v>287</v>
      </c>
      <c r="I70" s="16" t="s">
        <v>288</v>
      </c>
      <c r="J70" s="40"/>
    </row>
    <row r="71" ht="326.25" spans="1:10">
      <c r="A71" s="7">
        <v>69</v>
      </c>
      <c r="B71" s="8" t="s">
        <v>11</v>
      </c>
      <c r="C71" s="20" t="s">
        <v>289</v>
      </c>
      <c r="D71" s="9"/>
      <c r="E71" s="20" t="s">
        <v>33</v>
      </c>
      <c r="F71" s="10" t="s">
        <v>14</v>
      </c>
      <c r="G71" s="11" t="s">
        <v>290</v>
      </c>
      <c r="H71" s="11" t="s">
        <v>291</v>
      </c>
      <c r="I71" s="11" t="s">
        <v>292</v>
      </c>
      <c r="J71" s="40" t="s">
        <v>18</v>
      </c>
    </row>
    <row r="72" ht="146.25" spans="1:10">
      <c r="A72" s="7">
        <v>70</v>
      </c>
      <c r="B72" s="8" t="s">
        <v>11</v>
      </c>
      <c r="C72" s="20" t="s">
        <v>293</v>
      </c>
      <c r="D72" s="9"/>
      <c r="E72" s="20" t="s">
        <v>33</v>
      </c>
      <c r="F72" s="10" t="s">
        <v>14</v>
      </c>
      <c r="G72" s="11" t="s">
        <v>294</v>
      </c>
      <c r="H72" s="23" t="s">
        <v>295</v>
      </c>
      <c r="I72" s="23" t="s">
        <v>296</v>
      </c>
      <c r="J72" s="40" t="s">
        <v>18</v>
      </c>
    </row>
    <row r="73" ht="281.25" spans="1:10">
      <c r="A73" s="7">
        <v>71</v>
      </c>
      <c r="B73" s="8" t="s">
        <v>11</v>
      </c>
      <c r="C73" s="18" t="s">
        <v>297</v>
      </c>
      <c r="D73" s="9"/>
      <c r="E73" s="18" t="s">
        <v>13</v>
      </c>
      <c r="F73" s="10" t="s">
        <v>14</v>
      </c>
      <c r="G73" s="19" t="s">
        <v>298</v>
      </c>
      <c r="H73" s="16" t="s">
        <v>299</v>
      </c>
      <c r="I73" s="16" t="s">
        <v>300</v>
      </c>
      <c r="J73" s="40"/>
    </row>
    <row r="74" ht="60.75" spans="1:10">
      <c r="A74" s="7">
        <v>72</v>
      </c>
      <c r="B74" s="8" t="s">
        <v>11</v>
      </c>
      <c r="C74" s="20" t="s">
        <v>301</v>
      </c>
      <c r="D74" s="9"/>
      <c r="E74" s="20" t="s">
        <v>33</v>
      </c>
      <c r="F74" s="10" t="s">
        <v>14</v>
      </c>
      <c r="G74" s="26" t="s">
        <v>302</v>
      </c>
      <c r="H74" s="16" t="s">
        <v>303</v>
      </c>
      <c r="I74" s="16" t="s">
        <v>304</v>
      </c>
      <c r="J74" s="40"/>
    </row>
    <row r="75" ht="67.5" spans="1:10">
      <c r="A75" s="7">
        <v>73</v>
      </c>
      <c r="B75" s="8" t="s">
        <v>11</v>
      </c>
      <c r="C75" s="8" t="s">
        <v>305</v>
      </c>
      <c r="D75" s="9"/>
      <c r="E75" s="8" t="s">
        <v>33</v>
      </c>
      <c r="F75" s="10" t="s">
        <v>14</v>
      </c>
      <c r="G75" s="11" t="s">
        <v>306</v>
      </c>
      <c r="H75" s="23" t="s">
        <v>307</v>
      </c>
      <c r="I75" s="23" t="s">
        <v>308</v>
      </c>
      <c r="J75" s="40" t="s">
        <v>18</v>
      </c>
    </row>
    <row r="76" ht="213.75" spans="1:10">
      <c r="A76" s="7">
        <v>74</v>
      </c>
      <c r="B76" s="8" t="s">
        <v>11</v>
      </c>
      <c r="C76" s="8" t="s">
        <v>309</v>
      </c>
      <c r="D76" s="9"/>
      <c r="E76" s="8" t="s">
        <v>33</v>
      </c>
      <c r="F76" s="10" t="s">
        <v>14</v>
      </c>
      <c r="G76" s="11" t="s">
        <v>310</v>
      </c>
      <c r="H76" s="23" t="s">
        <v>311</v>
      </c>
      <c r="I76" s="23" t="s">
        <v>312</v>
      </c>
      <c r="J76" s="40" t="s">
        <v>18</v>
      </c>
    </row>
    <row r="77" ht="213.75" spans="1:10">
      <c r="A77" s="7">
        <v>75</v>
      </c>
      <c r="B77" s="8" t="s">
        <v>11</v>
      </c>
      <c r="C77" s="20" t="s">
        <v>313</v>
      </c>
      <c r="D77" s="9"/>
      <c r="E77" s="20" t="s">
        <v>164</v>
      </c>
      <c r="F77" s="10" t="s">
        <v>14</v>
      </c>
      <c r="G77" s="11" t="s">
        <v>314</v>
      </c>
      <c r="H77" s="16" t="s">
        <v>315</v>
      </c>
      <c r="I77" s="16" t="s">
        <v>316</v>
      </c>
      <c r="J77" s="40"/>
    </row>
    <row r="78" ht="67.5" spans="1:10">
      <c r="A78" s="7">
        <v>76</v>
      </c>
      <c r="B78" s="8" t="s">
        <v>11</v>
      </c>
      <c r="C78" s="20" t="s">
        <v>317</v>
      </c>
      <c r="D78" s="9"/>
      <c r="E78" s="20" t="s">
        <v>38</v>
      </c>
      <c r="F78" s="10" t="s">
        <v>14</v>
      </c>
      <c r="G78" s="11" t="s">
        <v>318</v>
      </c>
      <c r="H78" s="23" t="s">
        <v>319</v>
      </c>
      <c r="I78" s="23" t="s">
        <v>320</v>
      </c>
      <c r="J78" s="40" t="s">
        <v>18</v>
      </c>
    </row>
    <row r="79" ht="135" spans="1:10">
      <c r="A79" s="7">
        <v>77</v>
      </c>
      <c r="B79" s="8" t="s">
        <v>11</v>
      </c>
      <c r="C79" s="20" t="s">
        <v>321</v>
      </c>
      <c r="D79" s="9"/>
      <c r="E79" s="20" t="s">
        <v>38</v>
      </c>
      <c r="F79" s="10" t="s">
        <v>14</v>
      </c>
      <c r="G79" s="11" t="s">
        <v>322</v>
      </c>
      <c r="H79" s="23" t="s">
        <v>323</v>
      </c>
      <c r="I79" s="23" t="s">
        <v>324</v>
      </c>
      <c r="J79" s="40" t="s">
        <v>18</v>
      </c>
    </row>
    <row r="80" ht="337.5" spans="1:10">
      <c r="A80" s="7">
        <v>78</v>
      </c>
      <c r="B80" s="8" t="s">
        <v>11</v>
      </c>
      <c r="C80" s="20" t="s">
        <v>325</v>
      </c>
      <c r="D80" s="9"/>
      <c r="E80" s="20" t="s">
        <v>33</v>
      </c>
      <c r="F80" s="10" t="s">
        <v>14</v>
      </c>
      <c r="G80" s="11" t="s">
        <v>326</v>
      </c>
      <c r="H80" s="11" t="s">
        <v>327</v>
      </c>
      <c r="I80" s="11" t="s">
        <v>328</v>
      </c>
      <c r="J80" s="40" t="s">
        <v>18</v>
      </c>
    </row>
    <row r="81" ht="225" spans="1:10">
      <c r="A81" s="7">
        <v>79</v>
      </c>
      <c r="B81" s="8" t="s">
        <v>11</v>
      </c>
      <c r="C81" s="8" t="s">
        <v>329</v>
      </c>
      <c r="D81" s="9"/>
      <c r="E81" s="18" t="s">
        <v>127</v>
      </c>
      <c r="F81" s="10" t="s">
        <v>14</v>
      </c>
      <c r="G81" s="19" t="s">
        <v>330</v>
      </c>
      <c r="H81" s="11" t="s">
        <v>331</v>
      </c>
      <c r="I81" s="11" t="s">
        <v>332</v>
      </c>
      <c r="J81" s="40" t="s">
        <v>18</v>
      </c>
    </row>
    <row r="82" ht="96" spans="1:10">
      <c r="A82" s="7">
        <v>80</v>
      </c>
      <c r="B82" s="8" t="s">
        <v>11</v>
      </c>
      <c r="C82" s="18" t="s">
        <v>333</v>
      </c>
      <c r="D82" s="9"/>
      <c r="E82" s="18" t="s">
        <v>33</v>
      </c>
      <c r="F82" s="10" t="s">
        <v>14</v>
      </c>
      <c r="G82" s="19" t="s">
        <v>334</v>
      </c>
      <c r="H82" s="16" t="s">
        <v>335</v>
      </c>
      <c r="I82" s="16" t="s">
        <v>336</v>
      </c>
      <c r="J82" s="40"/>
    </row>
    <row r="83" ht="123.75" spans="1:10">
      <c r="A83" s="7">
        <v>81</v>
      </c>
      <c r="B83" s="8" t="s">
        <v>11</v>
      </c>
      <c r="C83" s="18" t="s">
        <v>337</v>
      </c>
      <c r="D83" s="9"/>
      <c r="E83" s="18" t="s">
        <v>33</v>
      </c>
      <c r="F83" s="10" t="s">
        <v>14</v>
      </c>
      <c r="G83" s="19" t="s">
        <v>338</v>
      </c>
      <c r="H83" s="16" t="s">
        <v>339</v>
      </c>
      <c r="I83" s="16" t="s">
        <v>340</v>
      </c>
      <c r="J83" s="40"/>
    </row>
    <row r="84" ht="202.5" spans="1:10">
      <c r="A84" s="7">
        <v>82</v>
      </c>
      <c r="B84" s="8" t="s">
        <v>11</v>
      </c>
      <c r="C84" s="18" t="s">
        <v>341</v>
      </c>
      <c r="D84" s="9"/>
      <c r="E84" s="18" t="s">
        <v>33</v>
      </c>
      <c r="F84" s="10" t="s">
        <v>14</v>
      </c>
      <c r="G84" s="19" t="s">
        <v>342</v>
      </c>
      <c r="H84" s="16" t="s">
        <v>343</v>
      </c>
      <c r="I84" s="16" t="s">
        <v>344</v>
      </c>
      <c r="J84" s="40"/>
    </row>
    <row r="85" ht="135" spans="1:10">
      <c r="A85" s="7">
        <v>83</v>
      </c>
      <c r="B85" s="8" t="s">
        <v>11</v>
      </c>
      <c r="C85" s="8" t="s">
        <v>345</v>
      </c>
      <c r="D85" s="9"/>
      <c r="E85" s="8" t="s">
        <v>13</v>
      </c>
      <c r="F85" s="10" t="s">
        <v>14</v>
      </c>
      <c r="G85" s="11" t="s">
        <v>346</v>
      </c>
      <c r="H85" s="23" t="s">
        <v>347</v>
      </c>
      <c r="I85" s="23" t="s">
        <v>348</v>
      </c>
      <c r="J85" s="40" t="s">
        <v>18</v>
      </c>
    </row>
    <row r="86" ht="191.25" spans="1:10">
      <c r="A86" s="7">
        <v>84</v>
      </c>
      <c r="B86" s="8" t="s">
        <v>11</v>
      </c>
      <c r="C86" s="47" t="s">
        <v>349</v>
      </c>
      <c r="D86" s="9"/>
      <c r="E86" s="47" t="s">
        <v>33</v>
      </c>
      <c r="F86" s="10" t="s">
        <v>14</v>
      </c>
      <c r="G86" s="48" t="s">
        <v>350</v>
      </c>
      <c r="H86" s="49" t="s">
        <v>351</v>
      </c>
      <c r="I86" s="59" t="s">
        <v>352</v>
      </c>
      <c r="J86" s="40" t="s">
        <v>18</v>
      </c>
    </row>
    <row r="87" ht="112.5" spans="1:10">
      <c r="A87" s="7">
        <v>85</v>
      </c>
      <c r="B87" s="8" t="s">
        <v>11</v>
      </c>
      <c r="C87" s="8" t="s">
        <v>353</v>
      </c>
      <c r="D87" s="9"/>
      <c r="E87" s="8" t="s">
        <v>33</v>
      </c>
      <c r="F87" s="10" t="s">
        <v>14</v>
      </c>
      <c r="G87" s="11" t="s">
        <v>354</v>
      </c>
      <c r="H87" s="23" t="s">
        <v>355</v>
      </c>
      <c r="I87" s="23" t="s">
        <v>356</v>
      </c>
      <c r="J87" s="40" t="s">
        <v>18</v>
      </c>
    </row>
    <row r="88" ht="315" spans="1:10">
      <c r="A88" s="7">
        <v>86</v>
      </c>
      <c r="B88" s="8" t="s">
        <v>11</v>
      </c>
      <c r="C88" s="20" t="s">
        <v>357</v>
      </c>
      <c r="D88" s="9"/>
      <c r="E88" s="20" t="s">
        <v>98</v>
      </c>
      <c r="F88" s="10" t="s">
        <v>14</v>
      </c>
      <c r="G88" s="11" t="s">
        <v>358</v>
      </c>
      <c r="H88" s="23" t="s">
        <v>124</v>
      </c>
      <c r="I88" s="23" t="s">
        <v>359</v>
      </c>
      <c r="J88" s="40" t="s">
        <v>18</v>
      </c>
    </row>
    <row r="89" ht="101.25" spans="1:10">
      <c r="A89" s="7">
        <v>87</v>
      </c>
      <c r="B89" s="8" t="s">
        <v>11</v>
      </c>
      <c r="C89" s="20" t="s">
        <v>360</v>
      </c>
      <c r="D89" s="9"/>
      <c r="E89" s="20" t="s">
        <v>38</v>
      </c>
      <c r="F89" s="10" t="s">
        <v>14</v>
      </c>
      <c r="G89" s="11" t="s">
        <v>361</v>
      </c>
      <c r="H89" s="16" t="s">
        <v>362</v>
      </c>
      <c r="I89" s="16" t="s">
        <v>363</v>
      </c>
      <c r="J89" s="40"/>
    </row>
    <row r="90" ht="276" spans="1:10">
      <c r="A90" s="7">
        <v>88</v>
      </c>
      <c r="B90" s="8" t="s">
        <v>11</v>
      </c>
      <c r="C90" s="20" t="s">
        <v>364</v>
      </c>
      <c r="D90" s="9"/>
      <c r="E90" s="20" t="s">
        <v>205</v>
      </c>
      <c r="F90" s="10" t="s">
        <v>14</v>
      </c>
      <c r="G90" s="11" t="s">
        <v>365</v>
      </c>
      <c r="H90" s="16" t="s">
        <v>366</v>
      </c>
      <c r="I90" s="60" t="s">
        <v>367</v>
      </c>
      <c r="J90" s="40" t="s">
        <v>18</v>
      </c>
    </row>
    <row r="91" ht="90" spans="1:10">
      <c r="A91" s="7">
        <v>89</v>
      </c>
      <c r="B91" s="8" t="s">
        <v>11</v>
      </c>
      <c r="C91" s="20" t="s">
        <v>368</v>
      </c>
      <c r="D91" s="9"/>
      <c r="E91" s="20" t="s">
        <v>33</v>
      </c>
      <c r="F91" s="10" t="s">
        <v>14</v>
      </c>
      <c r="G91" s="11" t="s">
        <v>369</v>
      </c>
      <c r="H91" s="11" t="s">
        <v>370</v>
      </c>
      <c r="I91" s="11" t="s">
        <v>371</v>
      </c>
      <c r="J91" s="40" t="s">
        <v>18</v>
      </c>
    </row>
    <row r="92" ht="112.5" spans="1:10">
      <c r="A92" s="7">
        <v>90</v>
      </c>
      <c r="B92" s="8" t="s">
        <v>11</v>
      </c>
      <c r="C92" s="8" t="s">
        <v>372</v>
      </c>
      <c r="D92" s="9"/>
      <c r="E92" s="8" t="s">
        <v>33</v>
      </c>
      <c r="F92" s="10" t="s">
        <v>14</v>
      </c>
      <c r="G92" s="11" t="s">
        <v>373</v>
      </c>
      <c r="H92" s="12" t="s">
        <v>374</v>
      </c>
      <c r="I92" s="12" t="s">
        <v>375</v>
      </c>
      <c r="J92" s="40" t="s">
        <v>18</v>
      </c>
    </row>
    <row r="93" ht="216" spans="1:10">
      <c r="A93" s="7">
        <v>91</v>
      </c>
      <c r="B93" s="8" t="s">
        <v>11</v>
      </c>
      <c r="C93" s="18" t="s">
        <v>376</v>
      </c>
      <c r="D93" s="9"/>
      <c r="E93" s="18" t="s">
        <v>33</v>
      </c>
      <c r="F93" s="10" t="s">
        <v>14</v>
      </c>
      <c r="G93" s="19" t="s">
        <v>377</v>
      </c>
      <c r="H93" s="16" t="s">
        <v>378</v>
      </c>
      <c r="I93" s="16" t="s">
        <v>379</v>
      </c>
      <c r="J93" s="40"/>
    </row>
    <row r="94" ht="180" spans="1:10">
      <c r="A94" s="7">
        <v>92</v>
      </c>
      <c r="B94" s="8" t="s">
        <v>11</v>
      </c>
      <c r="C94" s="20" t="s">
        <v>380</v>
      </c>
      <c r="D94" s="9"/>
      <c r="E94" s="20" t="s">
        <v>13</v>
      </c>
      <c r="F94" s="10" t="s">
        <v>14</v>
      </c>
      <c r="G94" s="26" t="s">
        <v>381</v>
      </c>
      <c r="H94" s="16" t="s">
        <v>382</v>
      </c>
      <c r="I94" s="16" t="s">
        <v>383</v>
      </c>
      <c r="J94" s="40"/>
    </row>
    <row r="95" ht="60.75" spans="1:10">
      <c r="A95" s="7">
        <v>93</v>
      </c>
      <c r="B95" s="8" t="s">
        <v>11</v>
      </c>
      <c r="C95" s="20" t="s">
        <v>384</v>
      </c>
      <c r="D95" s="9"/>
      <c r="E95" s="20" t="s">
        <v>28</v>
      </c>
      <c r="F95" s="10" t="s">
        <v>14</v>
      </c>
      <c r="G95" s="26" t="s">
        <v>385</v>
      </c>
      <c r="H95" s="32" t="s">
        <v>386</v>
      </c>
      <c r="I95" s="35" t="s">
        <v>387</v>
      </c>
      <c r="J95" s="40"/>
    </row>
    <row r="96" ht="236.25" spans="1:10">
      <c r="A96" s="7">
        <v>94</v>
      </c>
      <c r="B96" s="8" t="s">
        <v>11</v>
      </c>
      <c r="C96" s="8" t="s">
        <v>388</v>
      </c>
      <c r="D96" s="9"/>
      <c r="E96" s="8" t="s">
        <v>13</v>
      </c>
      <c r="F96" s="10" t="s">
        <v>14</v>
      </c>
      <c r="G96" s="29" t="s">
        <v>389</v>
      </c>
      <c r="H96" s="23" t="s">
        <v>231</v>
      </c>
      <c r="I96" s="23" t="s">
        <v>390</v>
      </c>
      <c r="J96" s="40" t="s">
        <v>18</v>
      </c>
    </row>
    <row r="97" ht="112.5" spans="1:10">
      <c r="A97" s="7">
        <v>95</v>
      </c>
      <c r="B97" s="8" t="s">
        <v>11</v>
      </c>
      <c r="C97" s="18" t="s">
        <v>391</v>
      </c>
      <c r="D97" s="9"/>
      <c r="E97" s="18" t="s">
        <v>33</v>
      </c>
      <c r="F97" s="10" t="s">
        <v>14</v>
      </c>
      <c r="G97" s="19" t="s">
        <v>392</v>
      </c>
      <c r="H97" s="11" t="s">
        <v>393</v>
      </c>
      <c r="I97" s="11" t="s">
        <v>394</v>
      </c>
      <c r="J97" s="40" t="s">
        <v>18</v>
      </c>
    </row>
    <row r="98" ht="337.5" spans="1:10">
      <c r="A98" s="7">
        <v>96</v>
      </c>
      <c r="B98" s="8" t="s">
        <v>11</v>
      </c>
      <c r="C98" s="8" t="s">
        <v>395</v>
      </c>
      <c r="D98" s="9"/>
      <c r="E98" s="8" t="s">
        <v>127</v>
      </c>
      <c r="F98" s="10" t="s">
        <v>14</v>
      </c>
      <c r="G98" s="11" t="s">
        <v>396</v>
      </c>
      <c r="H98" s="50" t="s">
        <v>397</v>
      </c>
      <c r="I98" s="30" t="s">
        <v>398</v>
      </c>
      <c r="J98" s="40" t="s">
        <v>18</v>
      </c>
    </row>
    <row r="99" ht="157.5" spans="1:10">
      <c r="A99" s="7">
        <v>97</v>
      </c>
      <c r="B99" s="8" t="s">
        <v>11</v>
      </c>
      <c r="C99" s="8" t="s">
        <v>399</v>
      </c>
      <c r="D99" s="9"/>
      <c r="E99" s="8" t="s">
        <v>28</v>
      </c>
      <c r="F99" s="10" t="s">
        <v>14</v>
      </c>
      <c r="G99" s="11" t="s">
        <v>400</v>
      </c>
      <c r="H99" s="23" t="s">
        <v>401</v>
      </c>
      <c r="I99" s="23" t="s">
        <v>402</v>
      </c>
      <c r="J99" s="40" t="s">
        <v>18</v>
      </c>
    </row>
    <row r="100" ht="112.5" spans="1:10">
      <c r="A100" s="7">
        <v>98</v>
      </c>
      <c r="B100" s="8" t="s">
        <v>11</v>
      </c>
      <c r="C100" s="20" t="s">
        <v>403</v>
      </c>
      <c r="D100" s="9"/>
      <c r="E100" s="20" t="s">
        <v>38</v>
      </c>
      <c r="F100" s="10" t="s">
        <v>14</v>
      </c>
      <c r="G100" s="11" t="s">
        <v>404</v>
      </c>
      <c r="H100" s="46" t="s">
        <v>319</v>
      </c>
      <c r="I100" s="46" t="s">
        <v>405</v>
      </c>
      <c r="J100" s="40" t="s">
        <v>18</v>
      </c>
    </row>
    <row r="101" ht="337.5" spans="1:10">
      <c r="A101" s="7">
        <v>99</v>
      </c>
      <c r="B101" s="8" t="s">
        <v>11</v>
      </c>
      <c r="C101" s="20" t="s">
        <v>406</v>
      </c>
      <c r="D101" s="9"/>
      <c r="E101" s="20" t="s">
        <v>38</v>
      </c>
      <c r="F101" s="10" t="s">
        <v>14</v>
      </c>
      <c r="G101" s="11" t="s">
        <v>407</v>
      </c>
      <c r="H101" s="23" t="s">
        <v>408</v>
      </c>
      <c r="I101" s="23" t="s">
        <v>409</v>
      </c>
      <c r="J101" s="40" t="s">
        <v>18</v>
      </c>
    </row>
    <row r="102" ht="146.25" spans="1:10">
      <c r="A102" s="7">
        <v>100</v>
      </c>
      <c r="B102" s="8" t="s">
        <v>11</v>
      </c>
      <c r="C102" s="18" t="s">
        <v>410</v>
      </c>
      <c r="D102" s="9"/>
      <c r="E102" s="20" t="s">
        <v>33</v>
      </c>
      <c r="F102" s="10" t="s">
        <v>14</v>
      </c>
      <c r="G102" s="11" t="s">
        <v>411</v>
      </c>
      <c r="H102" s="11" t="s">
        <v>412</v>
      </c>
      <c r="I102" s="11" t="s">
        <v>413</v>
      </c>
      <c r="J102" s="40" t="s">
        <v>18</v>
      </c>
    </row>
    <row r="103" ht="326.25" spans="1:10">
      <c r="A103" s="7">
        <v>101</v>
      </c>
      <c r="B103" s="8" t="s">
        <v>11</v>
      </c>
      <c r="C103" s="20" t="s">
        <v>414</v>
      </c>
      <c r="D103" s="9"/>
      <c r="E103" s="20" t="s">
        <v>33</v>
      </c>
      <c r="F103" s="10" t="s">
        <v>14</v>
      </c>
      <c r="G103" s="11" t="s">
        <v>415</v>
      </c>
      <c r="H103" s="11" t="s">
        <v>416</v>
      </c>
      <c r="I103" s="11" t="s">
        <v>417</v>
      </c>
      <c r="J103" s="40" t="s">
        <v>18</v>
      </c>
    </row>
    <row r="104" ht="326.25" spans="1:10">
      <c r="A104" s="7">
        <v>102</v>
      </c>
      <c r="B104" s="8" t="s">
        <v>11</v>
      </c>
      <c r="C104" s="18" t="s">
        <v>418</v>
      </c>
      <c r="D104" s="9"/>
      <c r="E104" s="18" t="s">
        <v>33</v>
      </c>
      <c r="F104" s="10" t="s">
        <v>14</v>
      </c>
      <c r="G104" s="19" t="s">
        <v>419</v>
      </c>
      <c r="H104" s="23" t="s">
        <v>420</v>
      </c>
      <c r="I104" s="23" t="s">
        <v>421</v>
      </c>
      <c r="J104" s="40" t="s">
        <v>18</v>
      </c>
    </row>
    <row r="105" ht="146.25" spans="1:10">
      <c r="A105" s="7">
        <v>103</v>
      </c>
      <c r="B105" s="8" t="s">
        <v>11</v>
      </c>
      <c r="C105" s="18" t="s">
        <v>422</v>
      </c>
      <c r="D105" s="9"/>
      <c r="E105" s="18" t="s">
        <v>33</v>
      </c>
      <c r="F105" s="10" t="s">
        <v>14</v>
      </c>
      <c r="G105" s="19" t="s">
        <v>423</v>
      </c>
      <c r="H105" s="11" t="s">
        <v>424</v>
      </c>
      <c r="I105" s="11" t="s">
        <v>425</v>
      </c>
      <c r="J105" s="40" t="s">
        <v>18</v>
      </c>
    </row>
    <row r="106" ht="146.25" spans="1:10">
      <c r="A106" s="7">
        <v>104</v>
      </c>
      <c r="B106" s="8" t="s">
        <v>11</v>
      </c>
      <c r="C106" s="20" t="s">
        <v>426</v>
      </c>
      <c r="D106" s="9"/>
      <c r="E106" s="20" t="s">
        <v>164</v>
      </c>
      <c r="F106" s="10" t="s">
        <v>14</v>
      </c>
      <c r="G106" s="11" t="s">
        <v>427</v>
      </c>
      <c r="H106" s="23" t="s">
        <v>428</v>
      </c>
      <c r="I106" s="23" t="s">
        <v>429</v>
      </c>
      <c r="J106" s="40" t="s">
        <v>18</v>
      </c>
    </row>
    <row r="107" ht="191.25" spans="1:10">
      <c r="A107" s="7">
        <v>105</v>
      </c>
      <c r="B107" s="8" t="s">
        <v>11</v>
      </c>
      <c r="C107" s="20" t="s">
        <v>430</v>
      </c>
      <c r="D107" s="9"/>
      <c r="E107" s="20" t="s">
        <v>164</v>
      </c>
      <c r="F107" s="10" t="s">
        <v>14</v>
      </c>
      <c r="G107" s="51" t="s">
        <v>431</v>
      </c>
      <c r="H107" s="11" t="s">
        <v>432</v>
      </c>
      <c r="I107" s="11" t="s">
        <v>433</v>
      </c>
      <c r="J107" s="40" t="s">
        <v>18</v>
      </c>
    </row>
    <row r="108" ht="292.5" spans="1:10">
      <c r="A108" s="7">
        <v>106</v>
      </c>
      <c r="B108" s="8" t="s">
        <v>11</v>
      </c>
      <c r="C108" s="20" t="s">
        <v>434</v>
      </c>
      <c r="D108" s="9"/>
      <c r="E108" s="20" t="s">
        <v>33</v>
      </c>
      <c r="F108" s="10" t="s">
        <v>14</v>
      </c>
      <c r="G108" s="11" t="s">
        <v>435</v>
      </c>
      <c r="H108" s="23" t="s">
        <v>436</v>
      </c>
      <c r="I108" s="23" t="s">
        <v>437</v>
      </c>
      <c r="J108" s="40" t="s">
        <v>18</v>
      </c>
    </row>
    <row r="109" ht="78.75" spans="1:10">
      <c r="A109" s="7">
        <v>107</v>
      </c>
      <c r="B109" s="8" t="s">
        <v>11</v>
      </c>
      <c r="C109" s="18" t="s">
        <v>438</v>
      </c>
      <c r="D109" s="9"/>
      <c r="E109" s="18" t="s">
        <v>33</v>
      </c>
      <c r="F109" s="10" t="s">
        <v>14</v>
      </c>
      <c r="G109" s="52" t="s">
        <v>439</v>
      </c>
      <c r="H109" s="11" t="s">
        <v>440</v>
      </c>
      <c r="I109" s="11" t="s">
        <v>441</v>
      </c>
      <c r="J109" s="40" t="s">
        <v>18</v>
      </c>
    </row>
    <row r="110" ht="348" spans="1:10">
      <c r="A110" s="7">
        <v>108</v>
      </c>
      <c r="B110" s="8" t="s">
        <v>11</v>
      </c>
      <c r="C110" s="18" t="s">
        <v>442</v>
      </c>
      <c r="D110" s="9"/>
      <c r="E110" s="18" t="s">
        <v>33</v>
      </c>
      <c r="F110" s="10" t="s">
        <v>14</v>
      </c>
      <c r="G110" s="19" t="s">
        <v>443</v>
      </c>
      <c r="H110" s="53" t="s">
        <v>444</v>
      </c>
      <c r="I110" s="61" t="s">
        <v>445</v>
      </c>
      <c r="J110" s="40" t="s">
        <v>18</v>
      </c>
    </row>
    <row r="111" ht="157.5" spans="1:10">
      <c r="A111" s="7">
        <v>109</v>
      </c>
      <c r="B111" s="8" t="s">
        <v>11</v>
      </c>
      <c r="C111" s="18" t="s">
        <v>446</v>
      </c>
      <c r="D111" s="9"/>
      <c r="E111" s="18" t="s">
        <v>33</v>
      </c>
      <c r="F111" s="10" t="s">
        <v>14</v>
      </c>
      <c r="G111" s="19" t="s">
        <v>447</v>
      </c>
      <c r="H111" s="23" t="s">
        <v>448</v>
      </c>
      <c r="I111" s="23" t="s">
        <v>449</v>
      </c>
      <c r="J111" s="40" t="s">
        <v>18</v>
      </c>
    </row>
    <row r="112" ht="101.25" spans="1:10">
      <c r="A112" s="7">
        <v>110</v>
      </c>
      <c r="B112" s="8" t="s">
        <v>11</v>
      </c>
      <c r="C112" s="18" t="s">
        <v>450</v>
      </c>
      <c r="D112" s="9"/>
      <c r="E112" s="18" t="s">
        <v>33</v>
      </c>
      <c r="F112" s="10" t="s">
        <v>14</v>
      </c>
      <c r="G112" s="19" t="s">
        <v>451</v>
      </c>
      <c r="H112" s="23" t="s">
        <v>452</v>
      </c>
      <c r="I112" s="23" t="s">
        <v>453</v>
      </c>
      <c r="J112" s="40" t="s">
        <v>18</v>
      </c>
    </row>
    <row r="113" ht="135" spans="1:10">
      <c r="A113" s="7">
        <v>111</v>
      </c>
      <c r="B113" s="8" t="s">
        <v>11</v>
      </c>
      <c r="C113" s="54" t="s">
        <v>454</v>
      </c>
      <c r="D113" s="9"/>
      <c r="E113" s="18" t="s">
        <v>33</v>
      </c>
      <c r="F113" s="10" t="s">
        <v>14</v>
      </c>
      <c r="G113" s="11" t="s">
        <v>455</v>
      </c>
      <c r="H113" s="23" t="s">
        <v>456</v>
      </c>
      <c r="I113" s="23" t="s">
        <v>457</v>
      </c>
      <c r="J113" s="40" t="s">
        <v>18</v>
      </c>
    </row>
    <row r="114" ht="168.75" spans="1:10">
      <c r="A114" s="7">
        <v>112</v>
      </c>
      <c r="B114" s="8" t="s">
        <v>11</v>
      </c>
      <c r="C114" s="18" t="s">
        <v>458</v>
      </c>
      <c r="D114" s="9"/>
      <c r="E114" s="18" t="s">
        <v>33</v>
      </c>
      <c r="F114" s="10" t="s">
        <v>14</v>
      </c>
      <c r="G114" s="19" t="s">
        <v>459</v>
      </c>
      <c r="H114" s="16" t="s">
        <v>460</v>
      </c>
      <c r="I114" s="16" t="s">
        <v>461</v>
      </c>
      <c r="J114" s="40"/>
    </row>
    <row r="115" ht="128.25" spans="1:10">
      <c r="A115" s="7">
        <v>113</v>
      </c>
      <c r="B115" s="8" t="s">
        <v>11</v>
      </c>
      <c r="C115" s="18" t="s">
        <v>462</v>
      </c>
      <c r="D115" s="9"/>
      <c r="E115" s="18" t="s">
        <v>28</v>
      </c>
      <c r="F115" s="10" t="s">
        <v>14</v>
      </c>
      <c r="G115" s="19" t="s">
        <v>463</v>
      </c>
      <c r="H115" s="23" t="s">
        <v>464</v>
      </c>
      <c r="I115" s="49" t="s">
        <v>465</v>
      </c>
      <c r="J115" s="40" t="s">
        <v>18</v>
      </c>
    </row>
    <row r="116" ht="409.5" spans="1:10">
      <c r="A116" s="7">
        <v>114</v>
      </c>
      <c r="B116" s="8" t="s">
        <v>11</v>
      </c>
      <c r="C116" s="20" t="s">
        <v>466</v>
      </c>
      <c r="D116" s="9"/>
      <c r="E116" s="20" t="s">
        <v>127</v>
      </c>
      <c r="F116" s="10" t="s">
        <v>14</v>
      </c>
      <c r="G116" s="26" t="s">
        <v>467</v>
      </c>
      <c r="H116" s="16" t="s">
        <v>468</v>
      </c>
      <c r="I116" s="21" t="s">
        <v>469</v>
      </c>
      <c r="J116" s="40"/>
    </row>
    <row r="117" ht="191.25" spans="1:10">
      <c r="A117" s="7">
        <v>115</v>
      </c>
      <c r="B117" s="8" t="s">
        <v>11</v>
      </c>
      <c r="C117" s="8" t="s">
        <v>470</v>
      </c>
      <c r="D117" s="9"/>
      <c r="E117" s="8" t="s">
        <v>164</v>
      </c>
      <c r="F117" s="10" t="s">
        <v>14</v>
      </c>
      <c r="G117" s="11" t="s">
        <v>471</v>
      </c>
      <c r="H117" s="23" t="s">
        <v>472</v>
      </c>
      <c r="I117" s="23" t="s">
        <v>473</v>
      </c>
      <c r="J117" s="40" t="s">
        <v>18</v>
      </c>
    </row>
    <row r="118" ht="156" spans="1:10">
      <c r="A118" s="7">
        <v>116</v>
      </c>
      <c r="B118" s="8" t="s">
        <v>11</v>
      </c>
      <c r="C118" s="8" t="s">
        <v>474</v>
      </c>
      <c r="D118" s="9"/>
      <c r="E118" s="20" t="s">
        <v>33</v>
      </c>
      <c r="F118" s="10" t="s">
        <v>14</v>
      </c>
      <c r="G118" s="11" t="s">
        <v>475</v>
      </c>
      <c r="H118" s="55" t="s">
        <v>476</v>
      </c>
      <c r="I118" s="16" t="s">
        <v>477</v>
      </c>
      <c r="J118" s="40"/>
    </row>
    <row r="119" ht="120" spans="1:10">
      <c r="A119" s="7">
        <v>117</v>
      </c>
      <c r="B119" s="8" t="s">
        <v>11</v>
      </c>
      <c r="C119" s="20" t="s">
        <v>478</v>
      </c>
      <c r="D119" s="9"/>
      <c r="E119" s="20" t="s">
        <v>13</v>
      </c>
      <c r="F119" s="10" t="s">
        <v>14</v>
      </c>
      <c r="G119" s="11" t="s">
        <v>479</v>
      </c>
      <c r="H119" s="56" t="s">
        <v>480</v>
      </c>
      <c r="I119" s="62" t="s">
        <v>481</v>
      </c>
      <c r="J119" s="40"/>
    </row>
    <row r="120" ht="337.5" spans="1:10">
      <c r="A120" s="7">
        <v>118</v>
      </c>
      <c r="B120" s="8" t="s">
        <v>11</v>
      </c>
      <c r="C120" s="20" t="s">
        <v>482</v>
      </c>
      <c r="D120" s="9"/>
      <c r="E120" s="20" t="s">
        <v>33</v>
      </c>
      <c r="F120" s="10" t="s">
        <v>14</v>
      </c>
      <c r="G120" s="11" t="s">
        <v>483</v>
      </c>
      <c r="H120" s="23" t="s">
        <v>327</v>
      </c>
      <c r="I120" s="23" t="s">
        <v>484</v>
      </c>
      <c r="J120" s="40" t="s">
        <v>18</v>
      </c>
    </row>
    <row r="121" ht="90" spans="1:10">
      <c r="A121" s="7">
        <v>119</v>
      </c>
      <c r="B121" s="8" t="s">
        <v>11</v>
      </c>
      <c r="C121" s="8" t="s">
        <v>485</v>
      </c>
      <c r="D121" s="9"/>
      <c r="E121" s="8" t="s">
        <v>33</v>
      </c>
      <c r="F121" s="10" t="s">
        <v>14</v>
      </c>
      <c r="G121" s="11" t="s">
        <v>486</v>
      </c>
      <c r="H121" s="11" t="s">
        <v>487</v>
      </c>
      <c r="I121" s="11" t="s">
        <v>488</v>
      </c>
      <c r="J121" s="40" t="s">
        <v>18</v>
      </c>
    </row>
    <row r="122" ht="78.75" spans="1:10">
      <c r="A122" s="7">
        <v>120</v>
      </c>
      <c r="B122" s="8" t="s">
        <v>11</v>
      </c>
      <c r="C122" s="20" t="s">
        <v>489</v>
      </c>
      <c r="D122" s="9"/>
      <c r="E122" s="20" t="s">
        <v>13</v>
      </c>
      <c r="F122" s="10" t="s">
        <v>14</v>
      </c>
      <c r="G122" s="11" t="s">
        <v>490</v>
      </c>
      <c r="H122" s="11" t="s">
        <v>291</v>
      </c>
      <c r="I122" s="11" t="s">
        <v>491</v>
      </c>
      <c r="J122" s="40" t="s">
        <v>18</v>
      </c>
    </row>
    <row r="123" ht="191.25" spans="1:10">
      <c r="A123" s="7">
        <v>121</v>
      </c>
      <c r="B123" s="8" t="s">
        <v>11</v>
      </c>
      <c r="C123" s="8" t="s">
        <v>492</v>
      </c>
      <c r="D123" s="9"/>
      <c r="E123" s="17" t="s">
        <v>127</v>
      </c>
      <c r="F123" s="10" t="s">
        <v>14</v>
      </c>
      <c r="G123" s="7" t="s">
        <v>493</v>
      </c>
      <c r="H123" s="23" t="s">
        <v>129</v>
      </c>
      <c r="I123" s="23" t="s">
        <v>130</v>
      </c>
      <c r="J123" s="40" t="s">
        <v>18</v>
      </c>
    </row>
    <row r="124" ht="264" spans="1:10">
      <c r="A124" s="7">
        <v>122</v>
      </c>
      <c r="B124" s="8" t="s">
        <v>11</v>
      </c>
      <c r="C124" s="57" t="s">
        <v>494</v>
      </c>
      <c r="D124" s="9"/>
      <c r="E124" s="57" t="s">
        <v>13</v>
      </c>
      <c r="F124" s="10" t="s">
        <v>14</v>
      </c>
      <c r="G124" s="58" t="s">
        <v>495</v>
      </c>
      <c r="H124" s="21" t="s">
        <v>496</v>
      </c>
      <c r="I124" s="63" t="s">
        <v>497</v>
      </c>
      <c r="J124" s="40"/>
    </row>
    <row r="125" ht="315" spans="1:10">
      <c r="A125" s="7">
        <v>123</v>
      </c>
      <c r="B125" s="8" t="s">
        <v>11</v>
      </c>
      <c r="C125" s="20" t="s">
        <v>498</v>
      </c>
      <c r="D125" s="9"/>
      <c r="E125" s="20" t="s">
        <v>98</v>
      </c>
      <c r="F125" s="10" t="s">
        <v>14</v>
      </c>
      <c r="G125" s="26" t="s">
        <v>128</v>
      </c>
      <c r="H125" s="23" t="s">
        <v>124</v>
      </c>
      <c r="I125" s="23" t="s">
        <v>499</v>
      </c>
      <c r="J125" s="40" t="s">
        <v>18</v>
      </c>
    </row>
    <row r="126" ht="135" spans="1:10">
      <c r="A126" s="7">
        <v>124</v>
      </c>
      <c r="B126" s="8" t="s">
        <v>11</v>
      </c>
      <c r="C126" s="20" t="s">
        <v>500</v>
      </c>
      <c r="D126" s="9"/>
      <c r="E126" s="20" t="s">
        <v>33</v>
      </c>
      <c r="F126" s="10" t="s">
        <v>14</v>
      </c>
      <c r="G126" s="39" t="s">
        <v>501</v>
      </c>
      <c r="H126" s="23" t="s">
        <v>502</v>
      </c>
      <c r="I126" s="23" t="s">
        <v>503</v>
      </c>
      <c r="J126" s="40" t="s">
        <v>18</v>
      </c>
    </row>
    <row r="127" s="1" customFormat="1" ht="303.75" spans="1:10">
      <c r="A127" s="7">
        <v>125</v>
      </c>
      <c r="B127" s="8" t="s">
        <v>11</v>
      </c>
      <c r="C127" s="20" t="s">
        <v>504</v>
      </c>
      <c r="D127" s="9"/>
      <c r="E127" s="20" t="s">
        <v>98</v>
      </c>
      <c r="F127" s="10" t="s">
        <v>14</v>
      </c>
      <c r="G127" s="39" t="s">
        <v>505</v>
      </c>
      <c r="H127" s="23" t="s">
        <v>506</v>
      </c>
      <c r="I127" s="23" t="s">
        <v>507</v>
      </c>
      <c r="J127" s="40"/>
    </row>
    <row r="128" s="1" customFormat="1" ht="303.75" spans="1:10">
      <c r="A128" s="7">
        <v>126</v>
      </c>
      <c r="B128" s="8" t="s">
        <v>11</v>
      </c>
      <c r="C128" s="20" t="s">
        <v>508</v>
      </c>
      <c r="D128" s="9"/>
      <c r="E128" s="20" t="s">
        <v>98</v>
      </c>
      <c r="F128" s="10" t="s">
        <v>14</v>
      </c>
      <c r="G128" s="39" t="s">
        <v>509</v>
      </c>
      <c r="H128" s="23" t="s">
        <v>506</v>
      </c>
      <c r="I128" s="23" t="s">
        <v>510</v>
      </c>
      <c r="J128" s="40"/>
    </row>
    <row r="129" s="1" customFormat="1" ht="303.75" spans="1:10">
      <c r="A129" s="7">
        <v>127</v>
      </c>
      <c r="B129" s="8" t="s">
        <v>11</v>
      </c>
      <c r="C129" s="20" t="s">
        <v>511</v>
      </c>
      <c r="D129" s="9"/>
      <c r="E129" s="20" t="s">
        <v>98</v>
      </c>
      <c r="F129" s="10" t="s">
        <v>14</v>
      </c>
      <c r="G129" s="39" t="s">
        <v>512</v>
      </c>
      <c r="H129" s="23" t="s">
        <v>506</v>
      </c>
      <c r="I129" s="23" t="s">
        <v>513</v>
      </c>
      <c r="J129" s="40"/>
    </row>
    <row r="130" s="1" customFormat="1" ht="303.75" spans="1:10">
      <c r="A130" s="7">
        <v>128</v>
      </c>
      <c r="B130" s="8" t="s">
        <v>11</v>
      </c>
      <c r="C130" s="20" t="s">
        <v>514</v>
      </c>
      <c r="D130" s="9"/>
      <c r="E130" s="20" t="s">
        <v>98</v>
      </c>
      <c r="F130" s="10" t="s">
        <v>14</v>
      </c>
      <c r="G130" s="39" t="s">
        <v>512</v>
      </c>
      <c r="H130" s="23" t="s">
        <v>506</v>
      </c>
      <c r="I130" s="23" t="s">
        <v>513</v>
      </c>
      <c r="J130" s="40"/>
    </row>
    <row r="131" s="1" customFormat="1" ht="303.75" spans="1:10">
      <c r="A131" s="7">
        <v>129</v>
      </c>
      <c r="B131" s="8" t="s">
        <v>11</v>
      </c>
      <c r="C131" s="20" t="s">
        <v>515</v>
      </c>
      <c r="D131" s="9"/>
      <c r="E131" s="20" t="s">
        <v>98</v>
      </c>
      <c r="F131" s="10" t="s">
        <v>14</v>
      </c>
      <c r="G131" s="39" t="s">
        <v>512</v>
      </c>
      <c r="H131" s="23" t="s">
        <v>506</v>
      </c>
      <c r="I131" s="23" t="s">
        <v>513</v>
      </c>
      <c r="J131" s="40"/>
    </row>
    <row r="132" s="1" customFormat="1" ht="303.75" spans="1:10">
      <c r="A132" s="7">
        <v>130</v>
      </c>
      <c r="B132" s="8" t="s">
        <v>11</v>
      </c>
      <c r="C132" s="20" t="s">
        <v>516</v>
      </c>
      <c r="D132" s="9"/>
      <c r="E132" s="20" t="s">
        <v>98</v>
      </c>
      <c r="F132" s="10" t="s">
        <v>14</v>
      </c>
      <c r="G132" s="39" t="s">
        <v>512</v>
      </c>
      <c r="H132" s="23" t="s">
        <v>506</v>
      </c>
      <c r="I132" s="23" t="s">
        <v>513</v>
      </c>
      <c r="J132" s="40"/>
    </row>
    <row r="133" s="1" customFormat="1" ht="303.75" spans="1:10">
      <c r="A133" s="7">
        <v>131</v>
      </c>
      <c r="B133" s="8" t="s">
        <v>11</v>
      </c>
      <c r="C133" s="20" t="s">
        <v>517</v>
      </c>
      <c r="D133" s="9"/>
      <c r="E133" s="20" t="s">
        <v>98</v>
      </c>
      <c r="F133" s="10" t="s">
        <v>14</v>
      </c>
      <c r="G133" s="39" t="s">
        <v>512</v>
      </c>
      <c r="H133" s="23" t="s">
        <v>506</v>
      </c>
      <c r="I133" s="23" t="s">
        <v>513</v>
      </c>
      <c r="J133" s="40"/>
    </row>
    <row r="134" s="1" customFormat="1" ht="303.75" spans="1:10">
      <c r="A134" s="7">
        <v>132</v>
      </c>
      <c r="B134" s="8" t="s">
        <v>11</v>
      </c>
      <c r="C134" s="20" t="s">
        <v>518</v>
      </c>
      <c r="D134" s="9"/>
      <c r="E134" s="20" t="s">
        <v>98</v>
      </c>
      <c r="F134" s="10" t="s">
        <v>14</v>
      </c>
      <c r="G134" s="39" t="s">
        <v>512</v>
      </c>
      <c r="H134" s="23" t="s">
        <v>506</v>
      </c>
      <c r="I134" s="23" t="s">
        <v>513</v>
      </c>
      <c r="J134" s="40"/>
    </row>
    <row r="135" s="1" customFormat="1" ht="303.75" spans="1:10">
      <c r="A135" s="7">
        <v>133</v>
      </c>
      <c r="B135" s="8" t="s">
        <v>11</v>
      </c>
      <c r="C135" s="20" t="s">
        <v>519</v>
      </c>
      <c r="D135" s="9"/>
      <c r="E135" s="20" t="s">
        <v>98</v>
      </c>
      <c r="F135" s="10" t="s">
        <v>14</v>
      </c>
      <c r="G135" s="39" t="s">
        <v>520</v>
      </c>
      <c r="H135" s="23" t="s">
        <v>506</v>
      </c>
      <c r="I135" s="23" t="s">
        <v>521</v>
      </c>
      <c r="J135" s="40"/>
    </row>
    <row r="136" s="1" customFormat="1" ht="303.75" spans="1:10">
      <c r="A136" s="7">
        <v>134</v>
      </c>
      <c r="B136" s="8" t="s">
        <v>11</v>
      </c>
      <c r="C136" s="20" t="s">
        <v>522</v>
      </c>
      <c r="D136" s="9"/>
      <c r="E136" s="20" t="s">
        <v>98</v>
      </c>
      <c r="F136" s="10" t="s">
        <v>14</v>
      </c>
      <c r="G136" s="39" t="s">
        <v>520</v>
      </c>
      <c r="H136" s="23" t="s">
        <v>506</v>
      </c>
      <c r="I136" s="23" t="s">
        <v>521</v>
      </c>
      <c r="J136" s="40"/>
    </row>
    <row r="137" s="1" customFormat="1" ht="303.75" spans="1:10">
      <c r="A137" s="7">
        <v>135</v>
      </c>
      <c r="B137" s="8" t="s">
        <v>11</v>
      </c>
      <c r="C137" s="20" t="s">
        <v>523</v>
      </c>
      <c r="D137" s="9"/>
      <c r="E137" s="20" t="s">
        <v>98</v>
      </c>
      <c r="F137" s="10" t="s">
        <v>14</v>
      </c>
      <c r="G137" s="39" t="s">
        <v>520</v>
      </c>
      <c r="H137" s="23" t="s">
        <v>506</v>
      </c>
      <c r="I137" s="23" t="s">
        <v>521</v>
      </c>
      <c r="J137" s="40"/>
    </row>
    <row r="138" s="1" customFormat="1" ht="303.75" spans="1:10">
      <c r="A138" s="7">
        <v>136</v>
      </c>
      <c r="B138" s="8" t="s">
        <v>11</v>
      </c>
      <c r="C138" s="20" t="s">
        <v>524</v>
      </c>
      <c r="D138" s="9"/>
      <c r="E138" s="20" t="s">
        <v>98</v>
      </c>
      <c r="F138" s="10" t="s">
        <v>14</v>
      </c>
      <c r="G138" s="39" t="s">
        <v>520</v>
      </c>
      <c r="H138" s="23" t="s">
        <v>506</v>
      </c>
      <c r="I138" s="23" t="s">
        <v>521</v>
      </c>
      <c r="J138" s="40"/>
    </row>
    <row r="139" s="1" customFormat="1" ht="303.75" spans="1:10">
      <c r="A139" s="7">
        <v>137</v>
      </c>
      <c r="B139" s="8" t="s">
        <v>11</v>
      </c>
      <c r="C139" s="20" t="s">
        <v>525</v>
      </c>
      <c r="D139" s="9"/>
      <c r="E139" s="20" t="s">
        <v>98</v>
      </c>
      <c r="F139" s="10" t="s">
        <v>14</v>
      </c>
      <c r="G139" s="39" t="s">
        <v>526</v>
      </c>
      <c r="H139" s="23" t="s">
        <v>506</v>
      </c>
      <c r="I139" s="23" t="s">
        <v>527</v>
      </c>
      <c r="J139" s="40"/>
    </row>
    <row r="140" s="1" customFormat="1" ht="303.75" spans="1:10">
      <c r="A140" s="7">
        <v>138</v>
      </c>
      <c r="B140" s="8" t="s">
        <v>11</v>
      </c>
      <c r="C140" s="20" t="s">
        <v>528</v>
      </c>
      <c r="D140" s="9"/>
      <c r="E140" s="20" t="s">
        <v>98</v>
      </c>
      <c r="F140" s="10" t="s">
        <v>14</v>
      </c>
      <c r="G140" s="39" t="s">
        <v>529</v>
      </c>
      <c r="H140" s="23" t="s">
        <v>506</v>
      </c>
      <c r="I140" s="23" t="s">
        <v>521</v>
      </c>
      <c r="J140" s="40"/>
    </row>
    <row r="141" s="1" customFormat="1" ht="393.75" spans="1:10">
      <c r="A141" s="7">
        <v>139</v>
      </c>
      <c r="B141" s="8" t="s">
        <v>11</v>
      </c>
      <c r="C141" s="20" t="s">
        <v>530</v>
      </c>
      <c r="D141" s="9"/>
      <c r="E141" s="20" t="s">
        <v>98</v>
      </c>
      <c r="F141" s="10" t="s">
        <v>14</v>
      </c>
      <c r="G141" s="39" t="s">
        <v>531</v>
      </c>
      <c r="H141" s="23" t="s">
        <v>532</v>
      </c>
      <c r="I141" s="23" t="s">
        <v>533</v>
      </c>
      <c r="J141" s="40"/>
    </row>
    <row r="142" s="1" customFormat="1" ht="393.75" spans="1:10">
      <c r="A142" s="7">
        <v>140</v>
      </c>
      <c r="B142" s="8" t="s">
        <v>11</v>
      </c>
      <c r="C142" s="20" t="s">
        <v>534</v>
      </c>
      <c r="D142" s="9"/>
      <c r="E142" s="20" t="s">
        <v>98</v>
      </c>
      <c r="F142" s="10" t="s">
        <v>14</v>
      </c>
      <c r="G142" s="39" t="s">
        <v>535</v>
      </c>
      <c r="H142" s="23" t="s">
        <v>532</v>
      </c>
      <c r="I142" s="23" t="s">
        <v>533</v>
      </c>
      <c r="J142" s="40"/>
    </row>
    <row r="143" s="1" customFormat="1" ht="393.75" spans="1:10">
      <c r="A143" s="7">
        <v>141</v>
      </c>
      <c r="B143" s="8" t="s">
        <v>11</v>
      </c>
      <c r="C143" s="20" t="s">
        <v>536</v>
      </c>
      <c r="D143" s="9"/>
      <c r="E143" s="20" t="s">
        <v>98</v>
      </c>
      <c r="F143" s="10" t="s">
        <v>14</v>
      </c>
      <c r="G143" s="39" t="s">
        <v>537</v>
      </c>
      <c r="H143" s="23" t="s">
        <v>532</v>
      </c>
      <c r="I143" s="23" t="s">
        <v>533</v>
      </c>
      <c r="J143" s="40"/>
    </row>
    <row r="144" s="1" customFormat="1" ht="393.75" spans="1:10">
      <c r="A144" s="7">
        <v>142</v>
      </c>
      <c r="B144" s="8" t="s">
        <v>11</v>
      </c>
      <c r="C144" s="20" t="s">
        <v>538</v>
      </c>
      <c r="D144" s="9"/>
      <c r="E144" s="20" t="s">
        <v>98</v>
      </c>
      <c r="F144" s="10" t="s">
        <v>14</v>
      </c>
      <c r="G144" s="39" t="s">
        <v>539</v>
      </c>
      <c r="H144" s="23" t="s">
        <v>540</v>
      </c>
      <c r="I144" s="23" t="s">
        <v>541</v>
      </c>
      <c r="J144" s="40"/>
    </row>
    <row r="145" s="1" customFormat="1" ht="409.5" spans="1:10">
      <c r="A145" s="7">
        <v>143</v>
      </c>
      <c r="B145" s="8" t="s">
        <v>11</v>
      </c>
      <c r="C145" s="20" t="s">
        <v>542</v>
      </c>
      <c r="D145" s="9"/>
      <c r="E145" s="20" t="s">
        <v>98</v>
      </c>
      <c r="F145" s="10" t="s">
        <v>14</v>
      </c>
      <c r="G145" s="39" t="s">
        <v>543</v>
      </c>
      <c r="H145" s="23" t="s">
        <v>540</v>
      </c>
      <c r="I145" s="23" t="s">
        <v>541</v>
      </c>
      <c r="J145" s="40"/>
    </row>
    <row r="146" s="1" customFormat="1" ht="393.75" spans="1:10">
      <c r="A146" s="7">
        <v>144</v>
      </c>
      <c r="B146" s="8" t="s">
        <v>11</v>
      </c>
      <c r="C146" s="20" t="s">
        <v>544</v>
      </c>
      <c r="D146" s="9"/>
      <c r="E146" s="20" t="s">
        <v>98</v>
      </c>
      <c r="F146" s="10" t="s">
        <v>14</v>
      </c>
      <c r="G146" s="39" t="s">
        <v>545</v>
      </c>
      <c r="H146" s="23" t="s">
        <v>540</v>
      </c>
      <c r="I146" s="23" t="s">
        <v>541</v>
      </c>
      <c r="J146" s="40"/>
    </row>
    <row r="147" s="1" customFormat="1" ht="393.75" spans="1:10">
      <c r="A147" s="7">
        <v>145</v>
      </c>
      <c r="B147" s="8" t="s">
        <v>11</v>
      </c>
      <c r="C147" s="20" t="s">
        <v>546</v>
      </c>
      <c r="D147" s="9"/>
      <c r="E147" s="20" t="s">
        <v>98</v>
      </c>
      <c r="F147" s="10" t="s">
        <v>14</v>
      </c>
      <c r="G147" s="39" t="s">
        <v>547</v>
      </c>
      <c r="H147" s="23" t="s">
        <v>540</v>
      </c>
      <c r="I147" s="23" t="s">
        <v>541</v>
      </c>
      <c r="J147" s="40"/>
    </row>
    <row r="148" s="1" customFormat="1" ht="393.75" spans="1:10">
      <c r="A148" s="7">
        <v>146</v>
      </c>
      <c r="B148" s="8" t="s">
        <v>11</v>
      </c>
      <c r="C148" s="20" t="s">
        <v>548</v>
      </c>
      <c r="D148" s="9"/>
      <c r="E148" s="20" t="s">
        <v>98</v>
      </c>
      <c r="F148" s="10" t="s">
        <v>14</v>
      </c>
      <c r="G148" s="39" t="s">
        <v>549</v>
      </c>
      <c r="H148" s="23" t="s">
        <v>540</v>
      </c>
      <c r="I148" s="23" t="s">
        <v>541</v>
      </c>
      <c r="J148" s="40"/>
    </row>
    <row r="149" s="1" customFormat="1" ht="409.5" spans="1:10">
      <c r="A149" s="7">
        <v>147</v>
      </c>
      <c r="B149" s="8" t="s">
        <v>11</v>
      </c>
      <c r="C149" s="20" t="s">
        <v>550</v>
      </c>
      <c r="D149" s="9"/>
      <c r="E149" s="20" t="s">
        <v>98</v>
      </c>
      <c r="F149" s="10" t="s">
        <v>14</v>
      </c>
      <c r="G149" s="39" t="s">
        <v>551</v>
      </c>
      <c r="H149" s="23" t="s">
        <v>540</v>
      </c>
      <c r="I149" s="23" t="s">
        <v>541</v>
      </c>
      <c r="J149" s="40"/>
    </row>
    <row r="150" s="1" customFormat="1" ht="409.5" spans="1:10">
      <c r="A150" s="7">
        <v>148</v>
      </c>
      <c r="B150" s="8" t="s">
        <v>11</v>
      </c>
      <c r="C150" s="20" t="s">
        <v>552</v>
      </c>
      <c r="D150" s="9"/>
      <c r="E150" s="20" t="s">
        <v>98</v>
      </c>
      <c r="F150" s="10" t="s">
        <v>14</v>
      </c>
      <c r="G150" s="39" t="s">
        <v>553</v>
      </c>
      <c r="H150" s="23" t="s">
        <v>540</v>
      </c>
      <c r="I150" s="23" t="s">
        <v>541</v>
      </c>
      <c r="J150" s="40"/>
    </row>
    <row r="151" s="1" customFormat="1" ht="393.75" spans="1:10">
      <c r="A151" s="7">
        <v>149</v>
      </c>
      <c r="B151" s="8" t="s">
        <v>11</v>
      </c>
      <c r="C151" s="20" t="s">
        <v>554</v>
      </c>
      <c r="D151" s="9"/>
      <c r="E151" s="20" t="s">
        <v>98</v>
      </c>
      <c r="F151" s="10" t="s">
        <v>14</v>
      </c>
      <c r="G151" s="39" t="s">
        <v>555</v>
      </c>
      <c r="H151" s="23" t="s">
        <v>532</v>
      </c>
      <c r="I151" s="23" t="s">
        <v>533</v>
      </c>
      <c r="J151" s="40"/>
    </row>
    <row r="152" s="1" customFormat="1" ht="393.75" spans="1:10">
      <c r="A152" s="7">
        <v>150</v>
      </c>
      <c r="B152" s="8" t="s">
        <v>11</v>
      </c>
      <c r="C152" s="20" t="s">
        <v>556</v>
      </c>
      <c r="D152" s="9"/>
      <c r="E152" s="20" t="s">
        <v>98</v>
      </c>
      <c r="F152" s="10" t="s">
        <v>14</v>
      </c>
      <c r="G152" s="39" t="s">
        <v>557</v>
      </c>
      <c r="H152" s="23" t="s">
        <v>540</v>
      </c>
      <c r="I152" s="23" t="s">
        <v>541</v>
      </c>
      <c r="J152" s="40"/>
    </row>
    <row r="153" s="1" customFormat="1" ht="409.5" spans="1:10">
      <c r="A153" s="7">
        <v>151</v>
      </c>
      <c r="B153" s="8" t="s">
        <v>11</v>
      </c>
      <c r="C153" s="20" t="s">
        <v>558</v>
      </c>
      <c r="D153" s="9"/>
      <c r="E153" s="20" t="s">
        <v>98</v>
      </c>
      <c r="F153" s="10" t="s">
        <v>14</v>
      </c>
      <c r="G153" s="39" t="s">
        <v>559</v>
      </c>
      <c r="H153" s="23" t="s">
        <v>540</v>
      </c>
      <c r="I153" s="23" t="s">
        <v>541</v>
      </c>
      <c r="J153" s="40"/>
    </row>
    <row r="154" s="1" customFormat="1" ht="393.75" spans="1:10">
      <c r="A154" s="7">
        <v>152</v>
      </c>
      <c r="B154" s="8" t="s">
        <v>11</v>
      </c>
      <c r="C154" s="20" t="s">
        <v>560</v>
      </c>
      <c r="D154" s="9"/>
      <c r="E154" s="20" t="s">
        <v>98</v>
      </c>
      <c r="F154" s="10" t="s">
        <v>14</v>
      </c>
      <c r="G154" s="39" t="s">
        <v>561</v>
      </c>
      <c r="H154" s="23" t="s">
        <v>540</v>
      </c>
      <c r="I154" s="23" t="s">
        <v>541</v>
      </c>
      <c r="J154" s="40"/>
    </row>
    <row r="155" s="1" customFormat="1" ht="409.5" spans="1:10">
      <c r="A155" s="7">
        <v>153</v>
      </c>
      <c r="B155" s="8" t="s">
        <v>11</v>
      </c>
      <c r="C155" s="20" t="s">
        <v>562</v>
      </c>
      <c r="D155" s="9"/>
      <c r="E155" s="20" t="s">
        <v>98</v>
      </c>
      <c r="F155" s="10" t="s">
        <v>14</v>
      </c>
      <c r="G155" s="39" t="s">
        <v>563</v>
      </c>
      <c r="H155" s="23" t="s">
        <v>540</v>
      </c>
      <c r="I155" s="23" t="s">
        <v>541</v>
      </c>
      <c r="J155" s="40"/>
    </row>
    <row r="156" s="1" customFormat="1" ht="393.75" spans="1:10">
      <c r="A156" s="7">
        <v>154</v>
      </c>
      <c r="B156" s="8" t="s">
        <v>11</v>
      </c>
      <c r="C156" s="20" t="s">
        <v>564</v>
      </c>
      <c r="D156" s="9"/>
      <c r="E156" s="20" t="s">
        <v>98</v>
      </c>
      <c r="F156" s="10" t="s">
        <v>14</v>
      </c>
      <c r="G156" s="39" t="s">
        <v>565</v>
      </c>
      <c r="H156" s="23" t="s">
        <v>540</v>
      </c>
      <c r="I156" s="23" t="s">
        <v>541</v>
      </c>
      <c r="J156" s="40"/>
    </row>
    <row r="157" s="1" customFormat="1" ht="393.75" spans="1:10">
      <c r="A157" s="7">
        <v>155</v>
      </c>
      <c r="B157" s="8" t="s">
        <v>11</v>
      </c>
      <c r="C157" s="20" t="s">
        <v>566</v>
      </c>
      <c r="D157" s="9"/>
      <c r="E157" s="20" t="s">
        <v>98</v>
      </c>
      <c r="F157" s="10" t="s">
        <v>14</v>
      </c>
      <c r="G157" s="39" t="s">
        <v>567</v>
      </c>
      <c r="H157" s="23" t="s">
        <v>540</v>
      </c>
      <c r="I157" s="23" t="s">
        <v>541</v>
      </c>
      <c r="J157" s="40"/>
    </row>
    <row r="158" s="1" customFormat="1" ht="393.75" spans="1:10">
      <c r="A158" s="7">
        <v>156</v>
      </c>
      <c r="B158" s="8" t="s">
        <v>11</v>
      </c>
      <c r="C158" s="20" t="s">
        <v>568</v>
      </c>
      <c r="D158" s="9"/>
      <c r="E158" s="20" t="s">
        <v>98</v>
      </c>
      <c r="F158" s="10" t="s">
        <v>14</v>
      </c>
      <c r="G158" s="39" t="s">
        <v>569</v>
      </c>
      <c r="H158" s="23" t="s">
        <v>532</v>
      </c>
      <c r="I158" s="23" t="s">
        <v>533</v>
      </c>
      <c r="J158" s="40"/>
    </row>
    <row r="159" s="1" customFormat="1" ht="393.75" spans="1:10">
      <c r="A159" s="7">
        <v>157</v>
      </c>
      <c r="B159" s="8" t="s">
        <v>11</v>
      </c>
      <c r="C159" s="20" t="s">
        <v>570</v>
      </c>
      <c r="D159" s="9"/>
      <c r="E159" s="20" t="s">
        <v>98</v>
      </c>
      <c r="F159" s="10" t="s">
        <v>14</v>
      </c>
      <c r="G159" s="39" t="s">
        <v>571</v>
      </c>
      <c r="H159" s="23" t="s">
        <v>532</v>
      </c>
      <c r="I159" s="23" t="s">
        <v>533</v>
      </c>
      <c r="J159" s="40"/>
    </row>
    <row r="160" s="1" customFormat="1" ht="393.75" spans="1:10">
      <c r="A160" s="7">
        <v>158</v>
      </c>
      <c r="B160" s="8" t="s">
        <v>11</v>
      </c>
      <c r="C160" s="20" t="s">
        <v>572</v>
      </c>
      <c r="D160" s="9"/>
      <c r="E160" s="20" t="s">
        <v>98</v>
      </c>
      <c r="F160" s="10" t="s">
        <v>14</v>
      </c>
      <c r="G160" s="39" t="s">
        <v>573</v>
      </c>
      <c r="H160" s="23" t="s">
        <v>532</v>
      </c>
      <c r="I160" s="23" t="s">
        <v>533</v>
      </c>
      <c r="J160" s="40"/>
    </row>
    <row r="161" s="1" customFormat="1" ht="393.75" spans="1:10">
      <c r="A161" s="7">
        <v>159</v>
      </c>
      <c r="B161" s="8" t="s">
        <v>11</v>
      </c>
      <c r="C161" s="20" t="s">
        <v>574</v>
      </c>
      <c r="D161" s="9"/>
      <c r="E161" s="20" t="s">
        <v>98</v>
      </c>
      <c r="F161" s="10" t="s">
        <v>14</v>
      </c>
      <c r="G161" s="39" t="s">
        <v>575</v>
      </c>
      <c r="H161" s="23" t="s">
        <v>540</v>
      </c>
      <c r="I161" s="23" t="s">
        <v>541</v>
      </c>
      <c r="J161" s="40"/>
    </row>
    <row r="162" s="1" customFormat="1" ht="393.75" spans="1:10">
      <c r="A162" s="7">
        <v>160</v>
      </c>
      <c r="B162" s="8" t="s">
        <v>11</v>
      </c>
      <c r="C162" s="20" t="s">
        <v>576</v>
      </c>
      <c r="D162" s="9"/>
      <c r="E162" s="20" t="s">
        <v>98</v>
      </c>
      <c r="F162" s="10" t="s">
        <v>14</v>
      </c>
      <c r="G162" s="39" t="s">
        <v>577</v>
      </c>
      <c r="H162" s="23" t="s">
        <v>532</v>
      </c>
      <c r="I162" s="23" t="s">
        <v>533</v>
      </c>
      <c r="J162" s="40"/>
    </row>
    <row r="163" s="1" customFormat="1" ht="393.75" spans="1:10">
      <c r="A163" s="7">
        <v>161</v>
      </c>
      <c r="B163" s="8" t="s">
        <v>11</v>
      </c>
      <c r="C163" s="20" t="s">
        <v>578</v>
      </c>
      <c r="D163" s="9"/>
      <c r="E163" s="20" t="s">
        <v>98</v>
      </c>
      <c r="F163" s="10" t="s">
        <v>14</v>
      </c>
      <c r="G163" s="39" t="s">
        <v>579</v>
      </c>
      <c r="H163" s="23" t="s">
        <v>540</v>
      </c>
      <c r="I163" s="23" t="s">
        <v>541</v>
      </c>
      <c r="J163" s="40"/>
    </row>
    <row r="164" s="1" customFormat="1" ht="393.75" spans="1:10">
      <c r="A164" s="7">
        <v>162</v>
      </c>
      <c r="B164" s="8" t="s">
        <v>11</v>
      </c>
      <c r="C164" s="20" t="s">
        <v>580</v>
      </c>
      <c r="D164" s="9"/>
      <c r="E164" s="20" t="s">
        <v>98</v>
      </c>
      <c r="F164" s="10" t="s">
        <v>14</v>
      </c>
      <c r="G164" s="39" t="s">
        <v>581</v>
      </c>
      <c r="H164" s="23" t="s">
        <v>540</v>
      </c>
      <c r="I164" s="23" t="s">
        <v>541</v>
      </c>
      <c r="J164" s="40"/>
    </row>
    <row r="165" s="1" customFormat="1" ht="393.75" spans="1:10">
      <c r="A165" s="7">
        <v>163</v>
      </c>
      <c r="B165" s="8" t="s">
        <v>11</v>
      </c>
      <c r="C165" s="20" t="s">
        <v>582</v>
      </c>
      <c r="D165" s="9"/>
      <c r="E165" s="20" t="s">
        <v>98</v>
      </c>
      <c r="F165" s="10" t="s">
        <v>14</v>
      </c>
      <c r="G165" s="39" t="s">
        <v>537</v>
      </c>
      <c r="H165" s="23" t="s">
        <v>532</v>
      </c>
      <c r="I165" s="23" t="s">
        <v>533</v>
      </c>
      <c r="J165" s="40"/>
    </row>
    <row r="166" s="1" customFormat="1" ht="393.75" spans="1:10">
      <c r="A166" s="7">
        <v>164</v>
      </c>
      <c r="B166" s="8" t="s">
        <v>11</v>
      </c>
      <c r="C166" s="20" t="s">
        <v>583</v>
      </c>
      <c r="D166" s="9"/>
      <c r="E166" s="20" t="s">
        <v>98</v>
      </c>
      <c r="F166" s="10" t="s">
        <v>14</v>
      </c>
      <c r="G166" s="39" t="s">
        <v>584</v>
      </c>
      <c r="H166" s="23" t="s">
        <v>540</v>
      </c>
      <c r="I166" s="23" t="s">
        <v>541</v>
      </c>
      <c r="J166" s="40"/>
    </row>
    <row r="167" s="1" customFormat="1" ht="396.75" spans="1:10">
      <c r="A167" s="7">
        <v>165</v>
      </c>
      <c r="B167" s="8" t="s">
        <v>11</v>
      </c>
      <c r="C167" s="20" t="s">
        <v>585</v>
      </c>
      <c r="D167" s="9"/>
      <c r="E167" s="20" t="s">
        <v>98</v>
      </c>
      <c r="F167" s="10" t="s">
        <v>14</v>
      </c>
      <c r="G167" s="39" t="s">
        <v>586</v>
      </c>
      <c r="H167" s="23" t="s">
        <v>532</v>
      </c>
      <c r="I167" s="23" t="s">
        <v>533</v>
      </c>
      <c r="J167" s="40"/>
    </row>
    <row r="168" s="1" customFormat="1" ht="393.75" spans="1:10">
      <c r="A168" s="7">
        <v>166</v>
      </c>
      <c r="B168" s="8" t="s">
        <v>11</v>
      </c>
      <c r="C168" s="20" t="s">
        <v>587</v>
      </c>
      <c r="D168" s="9"/>
      <c r="E168" s="20" t="s">
        <v>98</v>
      </c>
      <c r="F168" s="10" t="s">
        <v>14</v>
      </c>
      <c r="G168" s="39" t="s">
        <v>565</v>
      </c>
      <c r="H168" s="23" t="s">
        <v>540</v>
      </c>
      <c r="I168" s="23" t="s">
        <v>541</v>
      </c>
      <c r="J168" s="40"/>
    </row>
    <row r="169" s="1" customFormat="1" ht="225" spans="1:10">
      <c r="A169" s="7">
        <v>167</v>
      </c>
      <c r="B169" s="8" t="s">
        <v>11</v>
      </c>
      <c r="C169" s="20" t="s">
        <v>364</v>
      </c>
      <c r="D169" s="9"/>
      <c r="E169" s="20" t="s">
        <v>205</v>
      </c>
      <c r="F169" s="10" t="s">
        <v>14</v>
      </c>
      <c r="G169" s="39" t="s">
        <v>588</v>
      </c>
      <c r="H169" s="23" t="s">
        <v>366</v>
      </c>
      <c r="I169" s="23" t="s">
        <v>367</v>
      </c>
      <c r="J169" s="40"/>
    </row>
    <row r="170" s="1" customFormat="1" ht="202.5" spans="1:10">
      <c r="A170" s="7">
        <v>168</v>
      </c>
      <c r="B170" s="8" t="s">
        <v>11</v>
      </c>
      <c r="C170" s="20" t="s">
        <v>589</v>
      </c>
      <c r="D170" s="9"/>
      <c r="E170" s="20" t="s">
        <v>98</v>
      </c>
      <c r="F170" s="10" t="s">
        <v>14</v>
      </c>
      <c r="G170" s="39" t="s">
        <v>590</v>
      </c>
      <c r="H170" s="23" t="s">
        <v>591</v>
      </c>
      <c r="I170" s="23" t="s">
        <v>592</v>
      </c>
      <c r="J170" s="40"/>
    </row>
    <row r="171" s="1" customFormat="1" ht="202.5" spans="1:10">
      <c r="A171" s="7">
        <v>169</v>
      </c>
      <c r="B171" s="8" t="s">
        <v>11</v>
      </c>
      <c r="C171" s="20" t="s">
        <v>593</v>
      </c>
      <c r="D171" s="9"/>
      <c r="E171" s="20" t="s">
        <v>98</v>
      </c>
      <c r="F171" s="10" t="s">
        <v>14</v>
      </c>
      <c r="G171" s="39" t="s">
        <v>594</v>
      </c>
      <c r="H171" s="23" t="s">
        <v>591</v>
      </c>
      <c r="I171" s="23" t="s">
        <v>595</v>
      </c>
      <c r="J171" s="40"/>
    </row>
    <row r="172" s="1" customFormat="1" ht="270" spans="1:10">
      <c r="A172" s="7">
        <v>170</v>
      </c>
      <c r="B172" s="8" t="s">
        <v>11</v>
      </c>
      <c r="C172" s="20" t="s">
        <v>596</v>
      </c>
      <c r="D172" s="9"/>
      <c r="E172" s="20" t="s">
        <v>98</v>
      </c>
      <c r="F172" s="10" t="s">
        <v>14</v>
      </c>
      <c r="G172" s="39" t="s">
        <v>597</v>
      </c>
      <c r="H172" s="23" t="s">
        <v>598</v>
      </c>
      <c r="I172" s="23" t="s">
        <v>599</v>
      </c>
      <c r="J172" s="40"/>
    </row>
    <row r="173" s="1" customFormat="1" ht="213.75" spans="1:10">
      <c r="A173" s="64">
        <v>171</v>
      </c>
      <c r="B173" s="65" t="s">
        <v>11</v>
      </c>
      <c r="C173" s="66" t="s">
        <v>600</v>
      </c>
      <c r="D173" s="9" t="s">
        <v>601</v>
      </c>
      <c r="E173" s="20" t="s">
        <v>33</v>
      </c>
      <c r="F173" s="10" t="s">
        <v>14</v>
      </c>
      <c r="G173" s="39" t="s">
        <v>602</v>
      </c>
      <c r="H173" s="23" t="s">
        <v>603</v>
      </c>
      <c r="I173" s="23" t="s">
        <v>604</v>
      </c>
      <c r="J173" s="40"/>
    </row>
    <row r="174" s="1" customFormat="1" ht="202.5" spans="1:10">
      <c r="A174" s="67"/>
      <c r="B174" s="68"/>
      <c r="C174" s="69"/>
      <c r="D174" s="9" t="s">
        <v>605</v>
      </c>
      <c r="E174" s="20" t="s">
        <v>33</v>
      </c>
      <c r="F174" s="10" t="s">
        <v>14</v>
      </c>
      <c r="G174" s="39" t="s">
        <v>606</v>
      </c>
      <c r="H174" s="23" t="s">
        <v>607</v>
      </c>
      <c r="I174" s="23" t="s">
        <v>608</v>
      </c>
      <c r="J174" s="40"/>
    </row>
    <row r="175" s="1" customFormat="1" ht="202.5" spans="1:10">
      <c r="A175" s="67"/>
      <c r="B175" s="68"/>
      <c r="C175" s="69"/>
      <c r="D175" s="9" t="s">
        <v>609</v>
      </c>
      <c r="E175" s="20" t="s">
        <v>33</v>
      </c>
      <c r="F175" s="10" t="s">
        <v>14</v>
      </c>
      <c r="G175" s="39" t="s">
        <v>610</v>
      </c>
      <c r="H175" s="23" t="s">
        <v>611</v>
      </c>
      <c r="I175" s="23" t="s">
        <v>612</v>
      </c>
      <c r="J175" s="40"/>
    </row>
    <row r="176" s="1" customFormat="1" ht="202.5" spans="1:10">
      <c r="A176" s="67"/>
      <c r="B176" s="68"/>
      <c r="C176" s="69"/>
      <c r="D176" s="9" t="s">
        <v>613</v>
      </c>
      <c r="E176" s="20" t="s">
        <v>33</v>
      </c>
      <c r="F176" s="10" t="s">
        <v>14</v>
      </c>
      <c r="G176" s="39" t="s">
        <v>614</v>
      </c>
      <c r="H176" s="23" t="s">
        <v>615</v>
      </c>
      <c r="I176" s="23" t="s">
        <v>612</v>
      </c>
      <c r="J176" s="40"/>
    </row>
    <row r="177" s="1" customFormat="1" ht="202.5" spans="1:10">
      <c r="A177" s="70"/>
      <c r="B177" s="71"/>
      <c r="C177" s="72"/>
      <c r="D177" s="9" t="s">
        <v>616</v>
      </c>
      <c r="E177" s="20" t="s">
        <v>33</v>
      </c>
      <c r="F177" s="10" t="s">
        <v>14</v>
      </c>
      <c r="G177" s="39" t="s">
        <v>614</v>
      </c>
      <c r="H177" s="23" t="s">
        <v>615</v>
      </c>
      <c r="I177" s="23" t="s">
        <v>612</v>
      </c>
      <c r="J177" s="40"/>
    </row>
    <row r="178" s="1" customFormat="1" ht="292.5" spans="1:10">
      <c r="A178" s="7">
        <v>172</v>
      </c>
      <c r="B178" s="8" t="s">
        <v>11</v>
      </c>
      <c r="C178" s="20" t="s">
        <v>617</v>
      </c>
      <c r="D178" s="9"/>
      <c r="E178" s="20" t="s">
        <v>127</v>
      </c>
      <c r="F178" s="10" t="s">
        <v>14</v>
      </c>
      <c r="G178" s="39" t="s">
        <v>618</v>
      </c>
      <c r="H178" s="23" t="s">
        <v>619</v>
      </c>
      <c r="I178" s="23" t="s">
        <v>620</v>
      </c>
      <c r="J178" s="40"/>
    </row>
    <row r="179" s="1" customFormat="1" ht="382.5" spans="1:10">
      <c r="A179" s="7">
        <v>173</v>
      </c>
      <c r="B179" s="8" t="s">
        <v>11</v>
      </c>
      <c r="C179" s="20" t="s">
        <v>621</v>
      </c>
      <c r="D179" s="9"/>
      <c r="E179" s="20" t="s">
        <v>98</v>
      </c>
      <c r="F179" s="10" t="s">
        <v>14</v>
      </c>
      <c r="G179" s="39" t="s">
        <v>622</v>
      </c>
      <c r="H179" s="23" t="s">
        <v>623</v>
      </c>
      <c r="I179" s="23" t="s">
        <v>624</v>
      </c>
      <c r="J179" s="40"/>
    </row>
    <row r="180" s="1" customFormat="1" ht="382.5" spans="1:10">
      <c r="A180" s="7">
        <v>174</v>
      </c>
      <c r="B180" s="8" t="s">
        <v>11</v>
      </c>
      <c r="C180" s="20" t="s">
        <v>625</v>
      </c>
      <c r="D180" s="9"/>
      <c r="E180" s="20" t="s">
        <v>98</v>
      </c>
      <c r="F180" s="10" t="s">
        <v>14</v>
      </c>
      <c r="G180" s="39" t="s">
        <v>626</v>
      </c>
      <c r="H180" s="23" t="s">
        <v>623</v>
      </c>
      <c r="I180" s="23" t="s">
        <v>624</v>
      </c>
      <c r="J180" s="40"/>
    </row>
    <row r="181" s="1" customFormat="1" ht="382.5" spans="1:10">
      <c r="A181" s="7">
        <v>175</v>
      </c>
      <c r="B181" s="8" t="s">
        <v>11</v>
      </c>
      <c r="C181" s="20" t="s">
        <v>627</v>
      </c>
      <c r="D181" s="9"/>
      <c r="E181" s="20" t="s">
        <v>98</v>
      </c>
      <c r="F181" s="10" t="s">
        <v>14</v>
      </c>
      <c r="G181" s="39" t="s">
        <v>628</v>
      </c>
      <c r="H181" s="23" t="s">
        <v>623</v>
      </c>
      <c r="I181" s="23" t="s">
        <v>624</v>
      </c>
      <c r="J181" s="40"/>
    </row>
    <row r="182" s="1" customFormat="1" ht="382.5" spans="1:10">
      <c r="A182" s="7">
        <v>176</v>
      </c>
      <c r="B182" s="8" t="s">
        <v>11</v>
      </c>
      <c r="C182" s="20" t="s">
        <v>629</v>
      </c>
      <c r="D182" s="9"/>
      <c r="E182" s="20" t="s">
        <v>98</v>
      </c>
      <c r="F182" s="10" t="s">
        <v>14</v>
      </c>
      <c r="G182" s="39" t="s">
        <v>628</v>
      </c>
      <c r="H182" s="23" t="s">
        <v>623</v>
      </c>
      <c r="I182" s="23" t="s">
        <v>624</v>
      </c>
      <c r="J182" s="40"/>
    </row>
    <row r="183" s="1" customFormat="1" ht="382.5" spans="1:10">
      <c r="A183" s="7">
        <v>177</v>
      </c>
      <c r="B183" s="8" t="s">
        <v>11</v>
      </c>
      <c r="C183" s="20" t="s">
        <v>630</v>
      </c>
      <c r="D183" s="9"/>
      <c r="E183" s="20" t="s">
        <v>98</v>
      </c>
      <c r="F183" s="10" t="s">
        <v>14</v>
      </c>
      <c r="G183" s="39" t="s">
        <v>631</v>
      </c>
      <c r="H183" s="23" t="s">
        <v>623</v>
      </c>
      <c r="I183" s="23" t="s">
        <v>624</v>
      </c>
      <c r="J183" s="40"/>
    </row>
    <row r="184" s="1" customFormat="1" ht="382.5" spans="1:10">
      <c r="A184" s="7">
        <v>178</v>
      </c>
      <c r="B184" s="8" t="s">
        <v>11</v>
      </c>
      <c r="C184" s="20" t="s">
        <v>632</v>
      </c>
      <c r="D184" s="9"/>
      <c r="E184" s="20" t="s">
        <v>98</v>
      </c>
      <c r="F184" s="10" t="s">
        <v>14</v>
      </c>
      <c r="G184" s="39" t="s">
        <v>633</v>
      </c>
      <c r="H184" s="23" t="s">
        <v>623</v>
      </c>
      <c r="I184" s="23" t="s">
        <v>624</v>
      </c>
      <c r="J184" s="40"/>
    </row>
    <row r="185" s="1" customFormat="1" ht="382.5" spans="1:10">
      <c r="A185" s="7">
        <v>179</v>
      </c>
      <c r="B185" s="8" t="s">
        <v>11</v>
      </c>
      <c r="C185" s="20" t="s">
        <v>634</v>
      </c>
      <c r="D185" s="9"/>
      <c r="E185" s="20" t="s">
        <v>98</v>
      </c>
      <c r="F185" s="10" t="s">
        <v>14</v>
      </c>
      <c r="G185" s="39" t="s">
        <v>633</v>
      </c>
      <c r="H185" s="23" t="s">
        <v>623</v>
      </c>
      <c r="I185" s="23" t="s">
        <v>624</v>
      </c>
      <c r="J185" s="40"/>
    </row>
    <row r="186" s="1" customFormat="1" ht="382.5" spans="1:10">
      <c r="A186" s="7">
        <v>180</v>
      </c>
      <c r="B186" s="8" t="s">
        <v>11</v>
      </c>
      <c r="C186" s="20" t="s">
        <v>635</v>
      </c>
      <c r="D186" s="9"/>
      <c r="E186" s="20" t="s">
        <v>98</v>
      </c>
      <c r="F186" s="10" t="s">
        <v>14</v>
      </c>
      <c r="G186" s="39" t="s">
        <v>636</v>
      </c>
      <c r="H186" s="23" t="s">
        <v>623</v>
      </c>
      <c r="I186" s="23" t="s">
        <v>624</v>
      </c>
      <c r="J186" s="40"/>
    </row>
    <row r="187" s="1" customFormat="1" ht="382.5" spans="1:10">
      <c r="A187" s="7">
        <v>181</v>
      </c>
      <c r="B187" s="8" t="s">
        <v>11</v>
      </c>
      <c r="C187" s="20" t="s">
        <v>637</v>
      </c>
      <c r="D187" s="9"/>
      <c r="E187" s="20" t="s">
        <v>98</v>
      </c>
      <c r="F187" s="10" t="s">
        <v>14</v>
      </c>
      <c r="G187" s="39" t="s">
        <v>638</v>
      </c>
      <c r="H187" s="23" t="s">
        <v>623</v>
      </c>
      <c r="I187" s="23" t="s">
        <v>639</v>
      </c>
      <c r="J187" s="40"/>
    </row>
    <row r="188" s="1" customFormat="1" ht="382.5" spans="1:10">
      <c r="A188" s="7">
        <v>182</v>
      </c>
      <c r="B188" s="8" t="s">
        <v>11</v>
      </c>
      <c r="C188" s="20" t="s">
        <v>640</v>
      </c>
      <c r="D188" s="9"/>
      <c r="E188" s="20" t="s">
        <v>98</v>
      </c>
      <c r="F188" s="10" t="s">
        <v>14</v>
      </c>
      <c r="G188" s="39" t="s">
        <v>641</v>
      </c>
      <c r="H188" s="23" t="s">
        <v>623</v>
      </c>
      <c r="I188" s="23" t="s">
        <v>642</v>
      </c>
      <c r="J188" s="40"/>
    </row>
    <row r="189" s="1" customFormat="1" ht="382.5" spans="1:10">
      <c r="A189" s="7">
        <v>183</v>
      </c>
      <c r="B189" s="8" t="s">
        <v>11</v>
      </c>
      <c r="C189" s="20" t="s">
        <v>643</v>
      </c>
      <c r="D189" s="9"/>
      <c r="E189" s="20" t="s">
        <v>98</v>
      </c>
      <c r="F189" s="10" t="s">
        <v>14</v>
      </c>
      <c r="G189" s="39" t="s">
        <v>644</v>
      </c>
      <c r="H189" s="23" t="s">
        <v>623</v>
      </c>
      <c r="I189" s="23" t="s">
        <v>645</v>
      </c>
      <c r="J189" s="40"/>
    </row>
    <row r="190" s="1" customFormat="1" ht="382.5" spans="1:10">
      <c r="A190" s="7">
        <v>184</v>
      </c>
      <c r="B190" s="8" t="s">
        <v>11</v>
      </c>
      <c r="C190" s="20" t="s">
        <v>646</v>
      </c>
      <c r="D190" s="9"/>
      <c r="E190" s="20" t="s">
        <v>98</v>
      </c>
      <c r="F190" s="10" t="s">
        <v>14</v>
      </c>
      <c r="G190" s="39" t="s">
        <v>647</v>
      </c>
      <c r="H190" s="23" t="s">
        <v>623</v>
      </c>
      <c r="I190" s="23" t="s">
        <v>624</v>
      </c>
      <c r="J190" s="40"/>
    </row>
    <row r="191" s="1" customFormat="1" ht="382.5" spans="1:10">
      <c r="A191" s="7">
        <v>185</v>
      </c>
      <c r="B191" s="8" t="s">
        <v>11</v>
      </c>
      <c r="C191" s="20" t="s">
        <v>648</v>
      </c>
      <c r="D191" s="9"/>
      <c r="E191" s="20" t="s">
        <v>98</v>
      </c>
      <c r="F191" s="10" t="s">
        <v>14</v>
      </c>
      <c r="G191" s="39" t="s">
        <v>649</v>
      </c>
      <c r="H191" s="23" t="s">
        <v>623</v>
      </c>
      <c r="I191" s="23" t="s">
        <v>624</v>
      </c>
      <c r="J191" s="40"/>
    </row>
    <row r="192" s="1" customFormat="1" ht="382.5" spans="1:10">
      <c r="A192" s="7">
        <v>186</v>
      </c>
      <c r="B192" s="8" t="s">
        <v>11</v>
      </c>
      <c r="C192" s="20" t="s">
        <v>650</v>
      </c>
      <c r="D192" s="9"/>
      <c r="E192" s="20" t="s">
        <v>98</v>
      </c>
      <c r="F192" s="10" t="s">
        <v>14</v>
      </c>
      <c r="G192" s="39" t="s">
        <v>651</v>
      </c>
      <c r="H192" s="23" t="s">
        <v>623</v>
      </c>
      <c r="I192" s="23" t="s">
        <v>624</v>
      </c>
      <c r="J192" s="40"/>
    </row>
    <row r="193" s="1" customFormat="1" ht="409.5" spans="1:10">
      <c r="A193" s="7">
        <v>187</v>
      </c>
      <c r="B193" s="8" t="s">
        <v>11</v>
      </c>
      <c r="C193" s="20" t="s">
        <v>652</v>
      </c>
      <c r="D193" s="9"/>
      <c r="E193" s="20" t="s">
        <v>98</v>
      </c>
      <c r="F193" s="10" t="s">
        <v>14</v>
      </c>
      <c r="G193" s="39" t="s">
        <v>653</v>
      </c>
      <c r="H193" s="23" t="s">
        <v>623</v>
      </c>
      <c r="I193" s="23" t="s">
        <v>624</v>
      </c>
      <c r="J193" s="40"/>
    </row>
    <row r="194" s="1" customFormat="1" ht="409.5" spans="1:10">
      <c r="A194" s="7">
        <v>188</v>
      </c>
      <c r="B194" s="8" t="s">
        <v>11</v>
      </c>
      <c r="C194" s="20" t="s">
        <v>654</v>
      </c>
      <c r="D194" s="9"/>
      <c r="E194" s="20" t="s">
        <v>98</v>
      </c>
      <c r="F194" s="10" t="s">
        <v>14</v>
      </c>
      <c r="G194" s="39" t="s">
        <v>655</v>
      </c>
      <c r="H194" s="23" t="s">
        <v>623</v>
      </c>
      <c r="I194" s="23" t="s">
        <v>624</v>
      </c>
      <c r="J194" s="40"/>
    </row>
    <row r="195" s="1" customFormat="1" ht="382.5" spans="1:10">
      <c r="A195" s="7">
        <v>189</v>
      </c>
      <c r="B195" s="8" t="s">
        <v>11</v>
      </c>
      <c r="C195" s="20" t="s">
        <v>656</v>
      </c>
      <c r="D195" s="9"/>
      <c r="E195" s="20" t="s">
        <v>98</v>
      </c>
      <c r="F195" s="10" t="s">
        <v>14</v>
      </c>
      <c r="G195" s="39" t="s">
        <v>657</v>
      </c>
      <c r="H195" s="23" t="s">
        <v>623</v>
      </c>
      <c r="I195" s="23" t="s">
        <v>624</v>
      </c>
      <c r="J195" s="40"/>
    </row>
    <row r="196" s="1" customFormat="1" ht="382.5" spans="1:10">
      <c r="A196" s="7">
        <v>190</v>
      </c>
      <c r="B196" s="8" t="s">
        <v>11</v>
      </c>
      <c r="C196" s="20" t="s">
        <v>658</v>
      </c>
      <c r="D196" s="9"/>
      <c r="E196" s="20" t="s">
        <v>98</v>
      </c>
      <c r="F196" s="10" t="s">
        <v>14</v>
      </c>
      <c r="G196" s="39" t="s">
        <v>659</v>
      </c>
      <c r="H196" s="23" t="s">
        <v>623</v>
      </c>
      <c r="I196" s="23" t="s">
        <v>624</v>
      </c>
      <c r="J196" s="40"/>
    </row>
    <row r="197" s="1" customFormat="1" ht="382.5" spans="1:10">
      <c r="A197" s="7">
        <v>191</v>
      </c>
      <c r="B197" s="8" t="s">
        <v>11</v>
      </c>
      <c r="C197" s="20" t="s">
        <v>660</v>
      </c>
      <c r="D197" s="9"/>
      <c r="E197" s="20" t="s">
        <v>98</v>
      </c>
      <c r="F197" s="10" t="s">
        <v>14</v>
      </c>
      <c r="G197" s="39" t="s">
        <v>661</v>
      </c>
      <c r="H197" s="23" t="s">
        <v>623</v>
      </c>
      <c r="I197" s="23" t="s">
        <v>624</v>
      </c>
      <c r="J197" s="40"/>
    </row>
    <row r="198" s="1" customFormat="1" ht="409.5" spans="1:10">
      <c r="A198" s="7">
        <v>192</v>
      </c>
      <c r="B198" s="8" t="s">
        <v>11</v>
      </c>
      <c r="C198" s="20" t="s">
        <v>662</v>
      </c>
      <c r="D198" s="9"/>
      <c r="E198" s="20" t="s">
        <v>98</v>
      </c>
      <c r="F198" s="10" t="s">
        <v>14</v>
      </c>
      <c r="G198" s="39" t="s">
        <v>661</v>
      </c>
      <c r="H198" s="23" t="s">
        <v>623</v>
      </c>
      <c r="I198" s="23" t="s">
        <v>624</v>
      </c>
      <c r="J198" s="40"/>
    </row>
    <row r="199" s="1" customFormat="1" ht="409.5" spans="1:10">
      <c r="A199" s="7">
        <v>193</v>
      </c>
      <c r="B199" s="8" t="s">
        <v>11</v>
      </c>
      <c r="C199" s="20" t="s">
        <v>663</v>
      </c>
      <c r="D199" s="9"/>
      <c r="E199" s="20" t="s">
        <v>98</v>
      </c>
      <c r="F199" s="10" t="s">
        <v>14</v>
      </c>
      <c r="G199" s="39" t="s">
        <v>664</v>
      </c>
      <c r="H199" s="23" t="s">
        <v>623</v>
      </c>
      <c r="I199" s="23" t="s">
        <v>624</v>
      </c>
      <c r="J199" s="40"/>
    </row>
    <row r="200" s="1" customFormat="1" ht="384.75" spans="1:10">
      <c r="A200" s="7">
        <v>194</v>
      </c>
      <c r="B200" s="8" t="s">
        <v>11</v>
      </c>
      <c r="C200" s="20" t="s">
        <v>665</v>
      </c>
      <c r="D200" s="9"/>
      <c r="E200" s="20" t="s">
        <v>98</v>
      </c>
      <c r="F200" s="10" t="s">
        <v>14</v>
      </c>
      <c r="G200" s="39" t="s">
        <v>666</v>
      </c>
      <c r="H200" s="23" t="s">
        <v>623</v>
      </c>
      <c r="I200" s="23" t="s">
        <v>624</v>
      </c>
      <c r="J200" s="40"/>
    </row>
    <row r="201" s="1" customFormat="1" ht="409.5" spans="1:10">
      <c r="A201" s="7">
        <v>195</v>
      </c>
      <c r="B201" s="8" t="s">
        <v>11</v>
      </c>
      <c r="C201" s="20" t="s">
        <v>667</v>
      </c>
      <c r="D201" s="9"/>
      <c r="E201" s="20" t="s">
        <v>98</v>
      </c>
      <c r="F201" s="10" t="s">
        <v>14</v>
      </c>
      <c r="G201" s="39" t="s">
        <v>668</v>
      </c>
      <c r="H201" s="23" t="s">
        <v>623</v>
      </c>
      <c r="I201" s="23" t="s">
        <v>624</v>
      </c>
      <c r="J201" s="40"/>
    </row>
    <row r="202" s="1" customFormat="1" ht="371.25" spans="1:10">
      <c r="A202" s="7">
        <v>196</v>
      </c>
      <c r="B202" s="8" t="s">
        <v>11</v>
      </c>
      <c r="C202" s="20" t="s">
        <v>669</v>
      </c>
      <c r="D202" s="9"/>
      <c r="E202" s="20" t="s">
        <v>98</v>
      </c>
      <c r="F202" s="10" t="s">
        <v>14</v>
      </c>
      <c r="G202" s="39" t="s">
        <v>670</v>
      </c>
      <c r="H202" s="23" t="s">
        <v>671</v>
      </c>
      <c r="I202" s="23" t="s">
        <v>672</v>
      </c>
      <c r="J202" s="40"/>
    </row>
    <row r="203" s="1" customFormat="1" ht="382.5" spans="1:10">
      <c r="A203" s="7">
        <v>197</v>
      </c>
      <c r="B203" s="8" t="s">
        <v>11</v>
      </c>
      <c r="C203" s="20" t="s">
        <v>673</v>
      </c>
      <c r="D203" s="9"/>
      <c r="E203" s="20" t="s">
        <v>98</v>
      </c>
      <c r="F203" s="10" t="s">
        <v>14</v>
      </c>
      <c r="G203" s="39" t="s">
        <v>674</v>
      </c>
      <c r="H203" s="23" t="s">
        <v>671</v>
      </c>
      <c r="I203" s="23" t="s">
        <v>624</v>
      </c>
      <c r="J203" s="40"/>
    </row>
    <row r="204" s="1" customFormat="1" ht="371.25" spans="1:10">
      <c r="A204" s="7">
        <v>198</v>
      </c>
      <c r="B204" s="8" t="s">
        <v>11</v>
      </c>
      <c r="C204" s="20" t="s">
        <v>675</v>
      </c>
      <c r="D204" s="9"/>
      <c r="E204" s="20" t="s">
        <v>98</v>
      </c>
      <c r="F204" s="10" t="s">
        <v>14</v>
      </c>
      <c r="G204" s="39" t="s">
        <v>676</v>
      </c>
      <c r="H204" s="23" t="s">
        <v>671</v>
      </c>
      <c r="I204" s="23" t="s">
        <v>672</v>
      </c>
      <c r="J204" s="40"/>
    </row>
    <row r="205" s="1" customFormat="1" ht="371.25" spans="1:10">
      <c r="A205" s="7">
        <v>199</v>
      </c>
      <c r="B205" s="8" t="s">
        <v>11</v>
      </c>
      <c r="C205" s="20" t="s">
        <v>677</v>
      </c>
      <c r="D205" s="9"/>
      <c r="E205" s="20" t="s">
        <v>98</v>
      </c>
      <c r="F205" s="10" t="s">
        <v>14</v>
      </c>
      <c r="G205" s="39" t="s">
        <v>678</v>
      </c>
      <c r="H205" s="23" t="s">
        <v>671</v>
      </c>
      <c r="I205" s="23" t="s">
        <v>672</v>
      </c>
      <c r="J205" s="40"/>
    </row>
    <row r="206" s="1" customFormat="1" ht="371.25" spans="1:10">
      <c r="A206" s="7">
        <v>200</v>
      </c>
      <c r="B206" s="8" t="s">
        <v>11</v>
      </c>
      <c r="C206" s="20" t="s">
        <v>679</v>
      </c>
      <c r="D206" s="9"/>
      <c r="E206" s="20" t="s">
        <v>98</v>
      </c>
      <c r="F206" s="10" t="s">
        <v>14</v>
      </c>
      <c r="G206" s="39" t="s">
        <v>680</v>
      </c>
      <c r="H206" s="23" t="s">
        <v>671</v>
      </c>
      <c r="I206" s="23" t="s">
        <v>681</v>
      </c>
      <c r="J206" s="40"/>
    </row>
    <row r="207" s="1" customFormat="1" ht="371.25" spans="1:10">
      <c r="A207" s="7">
        <v>201</v>
      </c>
      <c r="B207" s="8" t="s">
        <v>11</v>
      </c>
      <c r="C207" s="20" t="s">
        <v>682</v>
      </c>
      <c r="D207" s="9"/>
      <c r="E207" s="20" t="s">
        <v>98</v>
      </c>
      <c r="F207" s="10" t="s">
        <v>14</v>
      </c>
      <c r="G207" s="39" t="s">
        <v>683</v>
      </c>
      <c r="H207" s="23" t="s">
        <v>671</v>
      </c>
      <c r="I207" s="23" t="s">
        <v>681</v>
      </c>
      <c r="J207" s="40"/>
    </row>
    <row r="208" s="1" customFormat="1" ht="371.25" spans="1:10">
      <c r="A208" s="7">
        <v>202</v>
      </c>
      <c r="B208" s="8" t="s">
        <v>11</v>
      </c>
      <c r="C208" s="20" t="s">
        <v>684</v>
      </c>
      <c r="D208" s="9"/>
      <c r="E208" s="20" t="s">
        <v>98</v>
      </c>
      <c r="F208" s="10" t="s">
        <v>14</v>
      </c>
      <c r="G208" s="39" t="s">
        <v>685</v>
      </c>
      <c r="H208" s="23" t="s">
        <v>671</v>
      </c>
      <c r="I208" s="23" t="s">
        <v>681</v>
      </c>
      <c r="J208" s="40"/>
    </row>
    <row r="209" s="1" customFormat="1" ht="371.25" spans="1:10">
      <c r="A209" s="7">
        <v>203</v>
      </c>
      <c r="B209" s="8" t="s">
        <v>11</v>
      </c>
      <c r="C209" s="20" t="s">
        <v>686</v>
      </c>
      <c r="D209" s="9"/>
      <c r="E209" s="20" t="s">
        <v>98</v>
      </c>
      <c r="F209" s="10" t="s">
        <v>14</v>
      </c>
      <c r="G209" s="39" t="s">
        <v>687</v>
      </c>
      <c r="H209" s="23" t="s">
        <v>671</v>
      </c>
      <c r="I209" s="23" t="s">
        <v>672</v>
      </c>
      <c r="J209" s="40"/>
    </row>
    <row r="210" s="1" customFormat="1" ht="371.25" spans="1:10">
      <c r="A210" s="7">
        <v>204</v>
      </c>
      <c r="B210" s="8" t="s">
        <v>11</v>
      </c>
      <c r="C210" s="20" t="s">
        <v>688</v>
      </c>
      <c r="D210" s="9"/>
      <c r="E210" s="20" t="s">
        <v>98</v>
      </c>
      <c r="F210" s="10" t="s">
        <v>14</v>
      </c>
      <c r="G210" s="39" t="s">
        <v>689</v>
      </c>
      <c r="H210" s="23" t="s">
        <v>671</v>
      </c>
      <c r="I210" s="23" t="s">
        <v>672</v>
      </c>
      <c r="J210" s="40"/>
    </row>
    <row r="211" s="1" customFormat="1" ht="371.25" spans="1:10">
      <c r="A211" s="7">
        <v>205</v>
      </c>
      <c r="B211" s="8" t="s">
        <v>11</v>
      </c>
      <c r="C211" s="20" t="s">
        <v>690</v>
      </c>
      <c r="D211" s="9"/>
      <c r="E211" s="20" t="s">
        <v>98</v>
      </c>
      <c r="F211" s="10" t="s">
        <v>14</v>
      </c>
      <c r="G211" s="39" t="s">
        <v>691</v>
      </c>
      <c r="H211" s="23" t="s">
        <v>671</v>
      </c>
      <c r="I211" s="23" t="s">
        <v>672</v>
      </c>
      <c r="J211" s="40"/>
    </row>
    <row r="212" s="1" customFormat="1" ht="371.25" spans="1:10">
      <c r="A212" s="7">
        <v>206</v>
      </c>
      <c r="B212" s="8" t="s">
        <v>11</v>
      </c>
      <c r="C212" s="20" t="s">
        <v>692</v>
      </c>
      <c r="D212" s="9"/>
      <c r="E212" s="20" t="s">
        <v>98</v>
      </c>
      <c r="F212" s="10" t="s">
        <v>14</v>
      </c>
      <c r="G212" s="39" t="s">
        <v>693</v>
      </c>
      <c r="H212" s="23" t="s">
        <v>671</v>
      </c>
      <c r="I212" s="23" t="s">
        <v>672</v>
      </c>
      <c r="J212" s="40"/>
    </row>
    <row r="213" s="1" customFormat="1" ht="371.25" spans="1:10">
      <c r="A213" s="7">
        <v>207</v>
      </c>
      <c r="B213" s="8" t="s">
        <v>11</v>
      </c>
      <c r="C213" s="20" t="s">
        <v>694</v>
      </c>
      <c r="D213" s="9"/>
      <c r="E213" s="20" t="s">
        <v>98</v>
      </c>
      <c r="F213" s="10" t="s">
        <v>14</v>
      </c>
      <c r="G213" s="39" t="s">
        <v>695</v>
      </c>
      <c r="H213" s="23" t="s">
        <v>671</v>
      </c>
      <c r="I213" s="23" t="s">
        <v>672</v>
      </c>
      <c r="J213" s="40"/>
    </row>
    <row r="214" s="1" customFormat="1" ht="371.25" spans="1:10">
      <c r="A214" s="7">
        <v>208</v>
      </c>
      <c r="B214" s="8" t="s">
        <v>11</v>
      </c>
      <c r="C214" s="20" t="s">
        <v>696</v>
      </c>
      <c r="D214" s="9"/>
      <c r="E214" s="20" t="s">
        <v>98</v>
      </c>
      <c r="F214" s="10" t="s">
        <v>14</v>
      </c>
      <c r="G214" s="39" t="s">
        <v>697</v>
      </c>
      <c r="H214" s="23" t="s">
        <v>671</v>
      </c>
      <c r="I214" s="23" t="s">
        <v>672</v>
      </c>
      <c r="J214" s="40"/>
    </row>
    <row r="215" s="1" customFormat="1" ht="371.25" spans="1:10">
      <c r="A215" s="7">
        <v>209</v>
      </c>
      <c r="B215" s="8" t="s">
        <v>11</v>
      </c>
      <c r="C215" s="20" t="s">
        <v>698</v>
      </c>
      <c r="D215" s="9"/>
      <c r="E215" s="20" t="s">
        <v>98</v>
      </c>
      <c r="F215" s="10" t="s">
        <v>14</v>
      </c>
      <c r="G215" s="39" t="s">
        <v>699</v>
      </c>
      <c r="H215" s="23" t="s">
        <v>671</v>
      </c>
      <c r="I215" s="23" t="s">
        <v>681</v>
      </c>
      <c r="J215" s="40"/>
    </row>
    <row r="216" s="1" customFormat="1" ht="371.25" spans="1:10">
      <c r="A216" s="7">
        <v>210</v>
      </c>
      <c r="B216" s="8" t="s">
        <v>11</v>
      </c>
      <c r="C216" s="20" t="s">
        <v>700</v>
      </c>
      <c r="D216" s="9"/>
      <c r="E216" s="20" t="s">
        <v>98</v>
      </c>
      <c r="F216" s="10" t="s">
        <v>14</v>
      </c>
      <c r="G216" s="39" t="s">
        <v>701</v>
      </c>
      <c r="H216" s="23" t="s">
        <v>671</v>
      </c>
      <c r="I216" s="23" t="s">
        <v>681</v>
      </c>
      <c r="J216" s="40"/>
    </row>
    <row r="217" s="1" customFormat="1" ht="371.25" spans="1:10">
      <c r="A217" s="7">
        <v>211</v>
      </c>
      <c r="B217" s="8" t="s">
        <v>11</v>
      </c>
      <c r="C217" s="20" t="s">
        <v>702</v>
      </c>
      <c r="D217" s="9"/>
      <c r="E217" s="20" t="s">
        <v>98</v>
      </c>
      <c r="F217" s="10" t="s">
        <v>14</v>
      </c>
      <c r="G217" s="39" t="s">
        <v>703</v>
      </c>
      <c r="H217" s="23" t="s">
        <v>671</v>
      </c>
      <c r="I217" s="23" t="s">
        <v>681</v>
      </c>
      <c r="J217" s="40"/>
    </row>
    <row r="218" s="1" customFormat="1" ht="371.25" spans="1:10">
      <c r="A218" s="7">
        <v>212</v>
      </c>
      <c r="B218" s="8" t="s">
        <v>11</v>
      </c>
      <c r="C218" s="20" t="s">
        <v>704</v>
      </c>
      <c r="D218" s="9"/>
      <c r="E218" s="20" t="s">
        <v>98</v>
      </c>
      <c r="F218" s="10" t="s">
        <v>14</v>
      </c>
      <c r="G218" s="39" t="s">
        <v>705</v>
      </c>
      <c r="H218" s="23" t="s">
        <v>671</v>
      </c>
      <c r="I218" s="23" t="s">
        <v>672</v>
      </c>
      <c r="J218" s="40"/>
    </row>
    <row r="219" s="1" customFormat="1" ht="371.25" spans="1:10">
      <c r="A219" s="7">
        <v>213</v>
      </c>
      <c r="B219" s="8" t="s">
        <v>11</v>
      </c>
      <c r="C219" s="20" t="s">
        <v>706</v>
      </c>
      <c r="D219" s="9"/>
      <c r="E219" s="20" t="s">
        <v>98</v>
      </c>
      <c r="F219" s="10" t="s">
        <v>14</v>
      </c>
      <c r="G219" s="39" t="s">
        <v>707</v>
      </c>
      <c r="H219" s="23" t="s">
        <v>708</v>
      </c>
      <c r="I219" s="23" t="s">
        <v>672</v>
      </c>
      <c r="J219" s="40"/>
    </row>
    <row r="220" s="1" customFormat="1" ht="371.25" spans="1:10">
      <c r="A220" s="7">
        <v>214</v>
      </c>
      <c r="B220" s="8" t="s">
        <v>11</v>
      </c>
      <c r="C220" s="20" t="s">
        <v>709</v>
      </c>
      <c r="D220" s="9"/>
      <c r="E220" s="20" t="s">
        <v>98</v>
      </c>
      <c r="F220" s="10" t="s">
        <v>14</v>
      </c>
      <c r="G220" s="39" t="s">
        <v>710</v>
      </c>
      <c r="H220" s="23" t="s">
        <v>671</v>
      </c>
      <c r="I220" s="23" t="s">
        <v>672</v>
      </c>
      <c r="J220" s="40"/>
    </row>
    <row r="221" s="1" customFormat="1" ht="409.5" spans="1:10">
      <c r="A221" s="7">
        <v>215</v>
      </c>
      <c r="B221" s="8" t="s">
        <v>11</v>
      </c>
      <c r="C221" s="20" t="s">
        <v>711</v>
      </c>
      <c r="D221" s="9"/>
      <c r="E221" s="20" t="s">
        <v>98</v>
      </c>
      <c r="F221" s="10" t="s">
        <v>14</v>
      </c>
      <c r="G221" s="39" t="s">
        <v>712</v>
      </c>
      <c r="H221" s="23" t="s">
        <v>671</v>
      </c>
      <c r="I221" s="23" t="s">
        <v>672</v>
      </c>
      <c r="J221" s="40"/>
    </row>
    <row r="222" s="1" customFormat="1" ht="371.25" spans="1:10">
      <c r="A222" s="7">
        <v>216</v>
      </c>
      <c r="B222" s="8" t="s">
        <v>11</v>
      </c>
      <c r="C222" s="20" t="s">
        <v>713</v>
      </c>
      <c r="D222" s="9"/>
      <c r="E222" s="20" t="s">
        <v>98</v>
      </c>
      <c r="F222" s="10" t="s">
        <v>14</v>
      </c>
      <c r="G222" s="39" t="s">
        <v>714</v>
      </c>
      <c r="H222" s="23" t="s">
        <v>671</v>
      </c>
      <c r="I222" s="23" t="s">
        <v>681</v>
      </c>
      <c r="J222" s="40"/>
    </row>
    <row r="223" s="1" customFormat="1" ht="371.25" spans="1:10">
      <c r="A223" s="7">
        <v>217</v>
      </c>
      <c r="B223" s="8" t="s">
        <v>11</v>
      </c>
      <c r="C223" s="20" t="s">
        <v>715</v>
      </c>
      <c r="D223" s="9"/>
      <c r="E223" s="20" t="s">
        <v>98</v>
      </c>
      <c r="F223" s="10" t="s">
        <v>14</v>
      </c>
      <c r="G223" s="39" t="s">
        <v>697</v>
      </c>
      <c r="H223" s="23" t="s">
        <v>671</v>
      </c>
      <c r="I223" s="23" t="s">
        <v>681</v>
      </c>
      <c r="J223" s="40"/>
    </row>
    <row r="224" s="1" customFormat="1" ht="371.25" spans="1:10">
      <c r="A224" s="7">
        <v>218</v>
      </c>
      <c r="B224" s="8" t="s">
        <v>11</v>
      </c>
      <c r="C224" s="20" t="s">
        <v>716</v>
      </c>
      <c r="D224" s="9"/>
      <c r="E224" s="20" t="s">
        <v>98</v>
      </c>
      <c r="F224" s="10" t="s">
        <v>14</v>
      </c>
      <c r="G224" s="39" t="s">
        <v>717</v>
      </c>
      <c r="H224" s="23" t="s">
        <v>671</v>
      </c>
      <c r="I224" s="23" t="s">
        <v>672</v>
      </c>
      <c r="J224" s="40"/>
    </row>
    <row r="225" s="1" customFormat="1" ht="348.75" spans="1:10">
      <c r="A225" s="7">
        <v>219</v>
      </c>
      <c r="B225" s="8" t="s">
        <v>11</v>
      </c>
      <c r="C225" s="20" t="s">
        <v>718</v>
      </c>
      <c r="D225" s="9"/>
      <c r="E225" s="20" t="s">
        <v>98</v>
      </c>
      <c r="F225" s="10" t="s">
        <v>14</v>
      </c>
      <c r="G225" s="39" t="s">
        <v>719</v>
      </c>
      <c r="H225" s="23" t="s">
        <v>720</v>
      </c>
      <c r="I225" s="23" t="s">
        <v>721</v>
      </c>
      <c r="J225" s="40"/>
    </row>
    <row r="226" s="1" customFormat="1" ht="371.25" spans="1:10">
      <c r="A226" s="7">
        <v>220</v>
      </c>
      <c r="B226" s="8" t="s">
        <v>11</v>
      </c>
      <c r="C226" s="20" t="s">
        <v>722</v>
      </c>
      <c r="D226" s="9"/>
      <c r="E226" s="20" t="s">
        <v>98</v>
      </c>
      <c r="F226" s="10" t="s">
        <v>14</v>
      </c>
      <c r="G226" s="39" t="s">
        <v>719</v>
      </c>
      <c r="H226" s="23" t="s">
        <v>720</v>
      </c>
      <c r="I226" s="23" t="s">
        <v>723</v>
      </c>
      <c r="J226" s="40"/>
    </row>
    <row r="227" s="1" customFormat="1" ht="371.25" spans="1:10">
      <c r="A227" s="7">
        <v>221</v>
      </c>
      <c r="B227" s="8" t="s">
        <v>11</v>
      </c>
      <c r="C227" s="20" t="s">
        <v>724</v>
      </c>
      <c r="D227" s="9"/>
      <c r="E227" s="20" t="s">
        <v>98</v>
      </c>
      <c r="F227" s="10" t="s">
        <v>14</v>
      </c>
      <c r="G227" s="39" t="s">
        <v>719</v>
      </c>
      <c r="H227" s="23" t="s">
        <v>720</v>
      </c>
      <c r="I227" s="23" t="s">
        <v>725</v>
      </c>
      <c r="J227" s="40"/>
    </row>
    <row r="228" s="1" customFormat="1" ht="371.25" spans="1:10">
      <c r="A228" s="7">
        <v>222</v>
      </c>
      <c r="B228" s="8" t="s">
        <v>11</v>
      </c>
      <c r="C228" s="20" t="s">
        <v>726</v>
      </c>
      <c r="D228" s="9"/>
      <c r="E228" s="20" t="s">
        <v>98</v>
      </c>
      <c r="F228" s="10" t="s">
        <v>14</v>
      </c>
      <c r="G228" s="39" t="s">
        <v>727</v>
      </c>
      <c r="H228" s="23" t="s">
        <v>671</v>
      </c>
      <c r="I228" s="23" t="s">
        <v>672</v>
      </c>
      <c r="J228" s="40"/>
    </row>
    <row r="229" s="1" customFormat="1" ht="409.5" spans="1:10">
      <c r="A229" s="7">
        <v>223</v>
      </c>
      <c r="B229" s="8" t="s">
        <v>11</v>
      </c>
      <c r="C229" s="20" t="s">
        <v>728</v>
      </c>
      <c r="D229" s="9"/>
      <c r="E229" s="20" t="s">
        <v>98</v>
      </c>
      <c r="F229" s="10" t="s">
        <v>14</v>
      </c>
      <c r="G229" s="39" t="s">
        <v>729</v>
      </c>
      <c r="H229" s="23" t="s">
        <v>671</v>
      </c>
      <c r="I229" s="23" t="s">
        <v>672</v>
      </c>
      <c r="J229" s="40"/>
    </row>
    <row r="230" s="1" customFormat="1" ht="371.25" spans="1:10">
      <c r="A230" s="7">
        <v>224</v>
      </c>
      <c r="B230" s="8" t="s">
        <v>11</v>
      </c>
      <c r="C230" s="20" t="s">
        <v>730</v>
      </c>
      <c r="D230" s="9"/>
      <c r="E230" s="20" t="s">
        <v>98</v>
      </c>
      <c r="F230" s="10" t="s">
        <v>14</v>
      </c>
      <c r="G230" s="39" t="s">
        <v>731</v>
      </c>
      <c r="H230" s="23" t="s">
        <v>671</v>
      </c>
      <c r="I230" s="23" t="s">
        <v>672</v>
      </c>
      <c r="J230" s="40"/>
    </row>
    <row r="231" s="1" customFormat="1" ht="371.25" spans="1:10">
      <c r="A231" s="7">
        <v>225</v>
      </c>
      <c r="B231" s="8" t="s">
        <v>11</v>
      </c>
      <c r="C231" s="20" t="s">
        <v>732</v>
      </c>
      <c r="D231" s="9"/>
      <c r="E231" s="20" t="s">
        <v>98</v>
      </c>
      <c r="F231" s="10" t="s">
        <v>14</v>
      </c>
      <c r="G231" s="39" t="s">
        <v>733</v>
      </c>
      <c r="H231" s="23" t="s">
        <v>671</v>
      </c>
      <c r="I231" s="23" t="s">
        <v>672</v>
      </c>
      <c r="J231" s="40"/>
    </row>
    <row r="232" s="1" customFormat="1" ht="409.5" spans="1:10">
      <c r="A232" s="7">
        <v>226</v>
      </c>
      <c r="B232" s="8" t="s">
        <v>11</v>
      </c>
      <c r="C232" s="20" t="s">
        <v>734</v>
      </c>
      <c r="D232" s="9"/>
      <c r="E232" s="20" t="s">
        <v>98</v>
      </c>
      <c r="F232" s="10" t="s">
        <v>14</v>
      </c>
      <c r="G232" s="39" t="s">
        <v>735</v>
      </c>
      <c r="H232" s="23" t="s">
        <v>671</v>
      </c>
      <c r="I232" s="23" t="s">
        <v>681</v>
      </c>
      <c r="J232" s="40"/>
    </row>
    <row r="233" s="1" customFormat="1" ht="409.5" spans="1:10">
      <c r="A233" s="7">
        <v>227</v>
      </c>
      <c r="B233" s="8" t="s">
        <v>11</v>
      </c>
      <c r="C233" s="20" t="s">
        <v>736</v>
      </c>
      <c r="D233" s="9"/>
      <c r="E233" s="20" t="s">
        <v>98</v>
      </c>
      <c r="F233" s="10" t="s">
        <v>14</v>
      </c>
      <c r="G233" s="39" t="s">
        <v>737</v>
      </c>
      <c r="H233" s="23" t="s">
        <v>671</v>
      </c>
      <c r="I233" s="23" t="s">
        <v>672</v>
      </c>
      <c r="J233" s="40"/>
    </row>
    <row r="234" s="1" customFormat="1" ht="371.25" spans="1:10">
      <c r="A234" s="7">
        <v>228</v>
      </c>
      <c r="B234" s="8" t="s">
        <v>11</v>
      </c>
      <c r="C234" s="20" t="s">
        <v>738</v>
      </c>
      <c r="D234" s="9"/>
      <c r="E234" s="20" t="s">
        <v>98</v>
      </c>
      <c r="F234" s="10" t="s">
        <v>14</v>
      </c>
      <c r="G234" s="39" t="s">
        <v>739</v>
      </c>
      <c r="H234" s="23" t="s">
        <v>720</v>
      </c>
      <c r="I234" s="23" t="s">
        <v>725</v>
      </c>
      <c r="J234" s="40"/>
    </row>
    <row r="235" s="1" customFormat="1" ht="371.25" spans="1:10">
      <c r="A235" s="7">
        <v>229</v>
      </c>
      <c r="B235" s="8" t="s">
        <v>11</v>
      </c>
      <c r="C235" s="20" t="s">
        <v>740</v>
      </c>
      <c r="D235" s="9"/>
      <c r="E235" s="20" t="s">
        <v>98</v>
      </c>
      <c r="F235" s="10" t="s">
        <v>14</v>
      </c>
      <c r="G235" s="39" t="s">
        <v>739</v>
      </c>
      <c r="H235" s="23" t="s">
        <v>720</v>
      </c>
      <c r="I235" s="23" t="s">
        <v>723</v>
      </c>
      <c r="J235" s="40"/>
    </row>
    <row r="236" s="1" customFormat="1" ht="371.25" spans="1:10">
      <c r="A236" s="7">
        <v>230</v>
      </c>
      <c r="B236" s="8" t="s">
        <v>11</v>
      </c>
      <c r="C236" s="20" t="s">
        <v>741</v>
      </c>
      <c r="D236" s="9"/>
      <c r="E236" s="20" t="s">
        <v>98</v>
      </c>
      <c r="F236" s="10" t="s">
        <v>14</v>
      </c>
      <c r="G236" s="39" t="s">
        <v>742</v>
      </c>
      <c r="H236" s="23" t="s">
        <v>720</v>
      </c>
      <c r="I236" s="23" t="s">
        <v>723</v>
      </c>
      <c r="J236" s="40"/>
    </row>
    <row r="237" s="1" customFormat="1" ht="371.25" spans="1:10">
      <c r="A237" s="7">
        <v>231</v>
      </c>
      <c r="B237" s="8" t="s">
        <v>11</v>
      </c>
      <c r="C237" s="20" t="s">
        <v>743</v>
      </c>
      <c r="D237" s="9"/>
      <c r="E237" s="20" t="s">
        <v>98</v>
      </c>
      <c r="F237" s="10" t="s">
        <v>14</v>
      </c>
      <c r="G237" s="39" t="s">
        <v>744</v>
      </c>
      <c r="H237" s="23" t="s">
        <v>720</v>
      </c>
      <c r="I237" s="23" t="s">
        <v>725</v>
      </c>
      <c r="J237" s="40"/>
    </row>
    <row r="238" s="1" customFormat="1" ht="371.25" spans="1:10">
      <c r="A238" s="7">
        <v>232</v>
      </c>
      <c r="B238" s="8" t="s">
        <v>11</v>
      </c>
      <c r="C238" s="20" t="s">
        <v>745</v>
      </c>
      <c r="D238" s="9"/>
      <c r="E238" s="20" t="s">
        <v>98</v>
      </c>
      <c r="F238" s="10" t="s">
        <v>14</v>
      </c>
      <c r="G238" s="39" t="s">
        <v>739</v>
      </c>
      <c r="H238" s="23" t="s">
        <v>720</v>
      </c>
      <c r="I238" s="23" t="s">
        <v>725</v>
      </c>
      <c r="J238" s="40"/>
    </row>
    <row r="239" s="1" customFormat="1" ht="409.5" spans="1:10">
      <c r="A239" s="7">
        <v>233</v>
      </c>
      <c r="B239" s="8" t="s">
        <v>11</v>
      </c>
      <c r="C239" s="20" t="s">
        <v>746</v>
      </c>
      <c r="D239" s="9"/>
      <c r="E239" s="20" t="s">
        <v>98</v>
      </c>
      <c r="F239" s="10" t="s">
        <v>14</v>
      </c>
      <c r="G239" s="39" t="s">
        <v>739</v>
      </c>
      <c r="H239" s="23" t="s">
        <v>720</v>
      </c>
      <c r="I239" s="23" t="s">
        <v>723</v>
      </c>
      <c r="J239" s="40"/>
    </row>
    <row r="240" s="1" customFormat="1" ht="371.25" spans="1:10">
      <c r="A240" s="7">
        <v>234</v>
      </c>
      <c r="B240" s="8" t="s">
        <v>11</v>
      </c>
      <c r="C240" s="20" t="s">
        <v>747</v>
      </c>
      <c r="D240" s="9"/>
      <c r="E240" s="20" t="s">
        <v>98</v>
      </c>
      <c r="F240" s="10" t="s">
        <v>14</v>
      </c>
      <c r="G240" s="39" t="s">
        <v>739</v>
      </c>
      <c r="H240" s="23" t="s">
        <v>720</v>
      </c>
      <c r="I240" s="23" t="s">
        <v>723</v>
      </c>
      <c r="J240" s="40"/>
    </row>
    <row r="241" s="1" customFormat="1" ht="371.25" spans="1:10">
      <c r="A241" s="7">
        <v>235</v>
      </c>
      <c r="B241" s="8" t="s">
        <v>11</v>
      </c>
      <c r="C241" s="20" t="s">
        <v>748</v>
      </c>
      <c r="D241" s="9"/>
      <c r="E241" s="20" t="s">
        <v>98</v>
      </c>
      <c r="F241" s="10" t="s">
        <v>14</v>
      </c>
      <c r="G241" s="39" t="s">
        <v>739</v>
      </c>
      <c r="H241" s="23" t="s">
        <v>720</v>
      </c>
      <c r="I241" s="23" t="s">
        <v>723</v>
      </c>
      <c r="J241" s="40"/>
    </row>
    <row r="242" s="1" customFormat="1" ht="371.25" spans="1:10">
      <c r="A242" s="7">
        <v>236</v>
      </c>
      <c r="B242" s="8" t="s">
        <v>11</v>
      </c>
      <c r="C242" s="20" t="s">
        <v>749</v>
      </c>
      <c r="D242" s="9"/>
      <c r="E242" s="20" t="s">
        <v>98</v>
      </c>
      <c r="F242" s="10" t="s">
        <v>14</v>
      </c>
      <c r="G242" s="39" t="s">
        <v>739</v>
      </c>
      <c r="H242" s="23" t="s">
        <v>720</v>
      </c>
      <c r="I242" s="23" t="s">
        <v>723</v>
      </c>
      <c r="J242" s="40"/>
    </row>
    <row r="243" s="1" customFormat="1" ht="371.25" spans="1:10">
      <c r="A243" s="7">
        <v>237</v>
      </c>
      <c r="B243" s="8" t="s">
        <v>11</v>
      </c>
      <c r="C243" s="20" t="s">
        <v>750</v>
      </c>
      <c r="D243" s="9"/>
      <c r="E243" s="20" t="s">
        <v>98</v>
      </c>
      <c r="F243" s="10" t="s">
        <v>14</v>
      </c>
      <c r="G243" s="39" t="s">
        <v>751</v>
      </c>
      <c r="H243" s="23" t="s">
        <v>720</v>
      </c>
      <c r="I243" s="23" t="s">
        <v>723</v>
      </c>
      <c r="J243" s="40"/>
    </row>
    <row r="244" s="1" customFormat="1" ht="371.25" spans="1:10">
      <c r="A244" s="7">
        <v>238</v>
      </c>
      <c r="B244" s="8" t="s">
        <v>11</v>
      </c>
      <c r="C244" s="20" t="s">
        <v>752</v>
      </c>
      <c r="D244" s="9"/>
      <c r="E244" s="20" t="s">
        <v>98</v>
      </c>
      <c r="F244" s="10" t="s">
        <v>14</v>
      </c>
      <c r="G244" s="39" t="s">
        <v>753</v>
      </c>
      <c r="H244" s="23" t="s">
        <v>720</v>
      </c>
      <c r="I244" s="23" t="s">
        <v>723</v>
      </c>
      <c r="J244" s="40"/>
    </row>
    <row r="245" s="1" customFormat="1" ht="371.25" spans="1:10">
      <c r="A245" s="7">
        <v>239</v>
      </c>
      <c r="B245" s="8" t="s">
        <v>11</v>
      </c>
      <c r="C245" s="20" t="s">
        <v>754</v>
      </c>
      <c r="D245" s="9"/>
      <c r="E245" s="20" t="s">
        <v>98</v>
      </c>
      <c r="F245" s="10" t="s">
        <v>14</v>
      </c>
      <c r="G245" s="39" t="s">
        <v>755</v>
      </c>
      <c r="H245" s="23" t="s">
        <v>720</v>
      </c>
      <c r="I245" s="23" t="s">
        <v>723</v>
      </c>
      <c r="J245" s="40"/>
    </row>
    <row r="246" s="1" customFormat="1" ht="371.25" spans="1:10">
      <c r="A246" s="7">
        <v>240</v>
      </c>
      <c r="B246" s="8" t="s">
        <v>11</v>
      </c>
      <c r="C246" s="20" t="s">
        <v>756</v>
      </c>
      <c r="D246" s="9"/>
      <c r="E246" s="20" t="s">
        <v>98</v>
      </c>
      <c r="F246" s="10" t="s">
        <v>14</v>
      </c>
      <c r="G246" s="39" t="s">
        <v>757</v>
      </c>
      <c r="H246" s="23" t="s">
        <v>720</v>
      </c>
      <c r="I246" s="23" t="s">
        <v>723</v>
      </c>
      <c r="J246" s="40"/>
    </row>
    <row r="247" s="1" customFormat="1" ht="371.25" spans="1:10">
      <c r="A247" s="7">
        <v>241</v>
      </c>
      <c r="B247" s="8" t="s">
        <v>11</v>
      </c>
      <c r="C247" s="20" t="s">
        <v>758</v>
      </c>
      <c r="D247" s="9"/>
      <c r="E247" s="20" t="s">
        <v>98</v>
      </c>
      <c r="F247" s="10" t="s">
        <v>14</v>
      </c>
      <c r="G247" s="39" t="s">
        <v>759</v>
      </c>
      <c r="H247" s="23" t="s">
        <v>720</v>
      </c>
      <c r="I247" s="23" t="s">
        <v>725</v>
      </c>
      <c r="J247" s="40"/>
    </row>
    <row r="248" s="1" customFormat="1" ht="371.25" spans="1:10">
      <c r="A248" s="7">
        <v>242</v>
      </c>
      <c r="B248" s="8" t="s">
        <v>11</v>
      </c>
      <c r="C248" s="20" t="s">
        <v>760</v>
      </c>
      <c r="D248" s="9"/>
      <c r="E248" s="20" t="s">
        <v>98</v>
      </c>
      <c r="F248" s="10" t="s">
        <v>14</v>
      </c>
      <c r="G248" s="39" t="s">
        <v>761</v>
      </c>
      <c r="H248" s="23" t="s">
        <v>720</v>
      </c>
      <c r="I248" s="23" t="s">
        <v>723</v>
      </c>
      <c r="J248" s="40"/>
    </row>
    <row r="249" s="1" customFormat="1" ht="371.25" spans="1:10">
      <c r="A249" s="7">
        <v>243</v>
      </c>
      <c r="B249" s="8" t="s">
        <v>11</v>
      </c>
      <c r="C249" s="20" t="s">
        <v>762</v>
      </c>
      <c r="D249" s="9"/>
      <c r="E249" s="20" t="s">
        <v>98</v>
      </c>
      <c r="F249" s="10" t="s">
        <v>14</v>
      </c>
      <c r="G249" s="39" t="s">
        <v>763</v>
      </c>
      <c r="H249" s="23" t="s">
        <v>720</v>
      </c>
      <c r="I249" s="23" t="s">
        <v>723</v>
      </c>
      <c r="J249" s="40"/>
    </row>
    <row r="250" s="1" customFormat="1" ht="371.25" spans="1:10">
      <c r="A250" s="7">
        <v>244</v>
      </c>
      <c r="B250" s="8" t="s">
        <v>11</v>
      </c>
      <c r="C250" s="20" t="s">
        <v>764</v>
      </c>
      <c r="D250" s="9"/>
      <c r="E250" s="20" t="s">
        <v>98</v>
      </c>
      <c r="F250" s="10" t="s">
        <v>14</v>
      </c>
      <c r="G250" s="39" t="s">
        <v>765</v>
      </c>
      <c r="H250" s="23" t="s">
        <v>720</v>
      </c>
      <c r="I250" s="23" t="s">
        <v>723</v>
      </c>
      <c r="J250" s="40"/>
    </row>
    <row r="251" s="1" customFormat="1" ht="371.25" spans="1:10">
      <c r="A251" s="7">
        <v>245</v>
      </c>
      <c r="B251" s="8" t="s">
        <v>11</v>
      </c>
      <c r="C251" s="20" t="s">
        <v>766</v>
      </c>
      <c r="D251" s="9"/>
      <c r="E251" s="20" t="s">
        <v>98</v>
      </c>
      <c r="F251" s="10" t="s">
        <v>14</v>
      </c>
      <c r="G251" s="39" t="s">
        <v>767</v>
      </c>
      <c r="H251" s="23" t="s">
        <v>720</v>
      </c>
      <c r="I251" s="23" t="s">
        <v>725</v>
      </c>
      <c r="J251" s="40"/>
    </row>
    <row r="252" s="1" customFormat="1" ht="371.25" spans="1:10">
      <c r="A252" s="7">
        <v>246</v>
      </c>
      <c r="B252" s="8" t="s">
        <v>11</v>
      </c>
      <c r="C252" s="20" t="s">
        <v>768</v>
      </c>
      <c r="D252" s="9"/>
      <c r="E252" s="20" t="s">
        <v>98</v>
      </c>
      <c r="F252" s="10" t="s">
        <v>14</v>
      </c>
      <c r="G252" s="39" t="s">
        <v>769</v>
      </c>
      <c r="H252" s="23" t="s">
        <v>720</v>
      </c>
      <c r="I252" s="23" t="s">
        <v>725</v>
      </c>
      <c r="J252" s="40"/>
    </row>
    <row r="253" s="1" customFormat="1" ht="371.25" spans="1:10">
      <c r="A253" s="7">
        <v>247</v>
      </c>
      <c r="B253" s="8" t="s">
        <v>11</v>
      </c>
      <c r="C253" s="20" t="s">
        <v>770</v>
      </c>
      <c r="D253" s="9"/>
      <c r="E253" s="20" t="s">
        <v>98</v>
      </c>
      <c r="F253" s="10" t="s">
        <v>14</v>
      </c>
      <c r="G253" s="39" t="s">
        <v>771</v>
      </c>
      <c r="H253" s="23" t="s">
        <v>720</v>
      </c>
      <c r="I253" s="23" t="s">
        <v>723</v>
      </c>
      <c r="J253" s="40"/>
    </row>
    <row r="254" s="1" customFormat="1" ht="371.25" spans="1:10">
      <c r="A254" s="7">
        <v>248</v>
      </c>
      <c r="B254" s="8" t="s">
        <v>11</v>
      </c>
      <c r="C254" s="20" t="s">
        <v>772</v>
      </c>
      <c r="D254" s="9"/>
      <c r="E254" s="20" t="s">
        <v>98</v>
      </c>
      <c r="F254" s="10" t="s">
        <v>14</v>
      </c>
      <c r="G254" s="39" t="s">
        <v>773</v>
      </c>
      <c r="H254" s="23" t="s">
        <v>720</v>
      </c>
      <c r="I254" s="23" t="s">
        <v>725</v>
      </c>
      <c r="J254" s="40"/>
    </row>
    <row r="255" s="1" customFormat="1" ht="371.25" spans="1:10">
      <c r="A255" s="7">
        <v>249</v>
      </c>
      <c r="B255" s="8" t="s">
        <v>11</v>
      </c>
      <c r="C255" s="20" t="s">
        <v>774</v>
      </c>
      <c r="D255" s="9"/>
      <c r="E255" s="20" t="s">
        <v>98</v>
      </c>
      <c r="F255" s="10" t="s">
        <v>14</v>
      </c>
      <c r="G255" s="39" t="s">
        <v>775</v>
      </c>
      <c r="H255" s="23" t="s">
        <v>720</v>
      </c>
      <c r="I255" s="23" t="s">
        <v>725</v>
      </c>
      <c r="J255" s="40"/>
    </row>
    <row r="256" s="1" customFormat="1" ht="371.25" spans="1:10">
      <c r="A256" s="7">
        <v>250</v>
      </c>
      <c r="B256" s="8" t="s">
        <v>11</v>
      </c>
      <c r="C256" s="20" t="s">
        <v>776</v>
      </c>
      <c r="D256" s="9"/>
      <c r="E256" s="20" t="s">
        <v>98</v>
      </c>
      <c r="F256" s="10" t="s">
        <v>14</v>
      </c>
      <c r="G256" s="39" t="s">
        <v>777</v>
      </c>
      <c r="H256" s="23" t="s">
        <v>720</v>
      </c>
      <c r="I256" s="23" t="s">
        <v>723</v>
      </c>
      <c r="J256" s="40"/>
    </row>
    <row r="257" s="1" customFormat="1" ht="371.25" spans="1:10">
      <c r="A257" s="7">
        <v>251</v>
      </c>
      <c r="B257" s="8" t="s">
        <v>11</v>
      </c>
      <c r="C257" s="20" t="s">
        <v>778</v>
      </c>
      <c r="D257" s="9"/>
      <c r="E257" s="20" t="s">
        <v>98</v>
      </c>
      <c r="F257" s="10" t="s">
        <v>14</v>
      </c>
      <c r="G257" s="39" t="s">
        <v>779</v>
      </c>
      <c r="H257" s="23" t="s">
        <v>720</v>
      </c>
      <c r="I257" s="23" t="s">
        <v>723</v>
      </c>
      <c r="J257" s="40"/>
    </row>
    <row r="258" s="1" customFormat="1" ht="360" spans="1:10">
      <c r="A258" s="7">
        <v>252</v>
      </c>
      <c r="B258" s="8" t="s">
        <v>11</v>
      </c>
      <c r="C258" s="20" t="s">
        <v>780</v>
      </c>
      <c r="D258" s="9"/>
      <c r="E258" s="20" t="s">
        <v>98</v>
      </c>
      <c r="F258" s="10" t="s">
        <v>14</v>
      </c>
      <c r="G258" s="39" t="s">
        <v>781</v>
      </c>
      <c r="H258" s="23" t="s">
        <v>671</v>
      </c>
      <c r="I258" s="23" t="s">
        <v>782</v>
      </c>
      <c r="J258" s="40"/>
    </row>
    <row r="259" s="1" customFormat="1" ht="360" spans="1:10">
      <c r="A259" s="7">
        <v>253</v>
      </c>
      <c r="B259" s="8" t="s">
        <v>11</v>
      </c>
      <c r="C259" s="20" t="s">
        <v>783</v>
      </c>
      <c r="D259" s="9"/>
      <c r="E259" s="20" t="s">
        <v>98</v>
      </c>
      <c r="F259" s="10" t="s">
        <v>14</v>
      </c>
      <c r="G259" s="39" t="s">
        <v>784</v>
      </c>
      <c r="H259" s="23" t="s">
        <v>671</v>
      </c>
      <c r="I259" s="23" t="s">
        <v>782</v>
      </c>
      <c r="J259" s="40"/>
    </row>
    <row r="260" s="1" customFormat="1" ht="360" spans="1:10">
      <c r="A260" s="7">
        <v>254</v>
      </c>
      <c r="B260" s="8" t="s">
        <v>11</v>
      </c>
      <c r="C260" s="20" t="s">
        <v>785</v>
      </c>
      <c r="D260" s="9"/>
      <c r="E260" s="20" t="s">
        <v>98</v>
      </c>
      <c r="F260" s="10" t="s">
        <v>14</v>
      </c>
      <c r="G260" s="39" t="s">
        <v>786</v>
      </c>
      <c r="H260" s="23" t="s">
        <v>671</v>
      </c>
      <c r="I260" s="23" t="s">
        <v>787</v>
      </c>
      <c r="J260" s="40"/>
    </row>
    <row r="261" s="1" customFormat="1" ht="360" spans="1:10">
      <c r="A261" s="7">
        <v>255</v>
      </c>
      <c r="B261" s="8" t="s">
        <v>11</v>
      </c>
      <c r="C261" s="20" t="s">
        <v>788</v>
      </c>
      <c r="D261" s="9"/>
      <c r="E261" s="20" t="s">
        <v>98</v>
      </c>
      <c r="F261" s="10" t="s">
        <v>14</v>
      </c>
      <c r="G261" s="39" t="s">
        <v>789</v>
      </c>
      <c r="H261" s="23" t="s">
        <v>671</v>
      </c>
      <c r="I261" s="23" t="s">
        <v>787</v>
      </c>
      <c r="J261" s="40"/>
    </row>
  </sheetData>
  <autoFilter xmlns:etc="http://www.wps.cn/officeDocument/2017/etCustomData" ref="A2:J261" etc:filterBottomFollowUsedRange="0">
    <extLst/>
  </autoFilter>
  <mergeCells count="4">
    <mergeCell ref="A1:I1"/>
    <mergeCell ref="A173:A177"/>
    <mergeCell ref="B173:B177"/>
    <mergeCell ref="C173:C177"/>
  </mergeCells>
  <dataValidations count="1">
    <dataValidation allowBlank="1" showInputMessage="1" showErrorMessage="1" sqref="H85 H117"/>
  </dataValidations>
  <pageMargins left="0.25" right="0.25" top="0.75" bottom="0.75" header="0.298611111111111" footer="0.298611111111111"/>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鹿乡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2025-04-16T05:47:32Z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2052-12.1.0.20784</vt:lpwstr>
  </property>
  <property fmtid="{D5CDD505-2E9C-101B-9397-08002B2CF9AE}" pid="4" name="KSOReadingLayout">
    <vt:bool>true</vt:bool>
  </property>
</Properties>
</file>