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OLE_LINK15" localSheetId="0">Sheet1!#REF!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<sst xmlns="http://schemas.openxmlformats.org/spreadsheetml/2006/main" count="87" uniqueCount="81">
  <si>
    <t>2026年 1 至 4 月 份 双 阳 区 行 政 审 批 事 项 目 录</t>
  </si>
  <si>
    <t>序号</t>
  </si>
  <si>
    <t>许可项目</t>
  </si>
  <si>
    <t>行政相对人名称
（事项名称）</t>
  </si>
  <si>
    <t xml:space="preserve"> 行政许可决定文书号</t>
  </si>
  <si>
    <t>许可决定日期</t>
  </si>
  <si>
    <t>有效期自</t>
  </si>
  <si>
    <t xml:space="preserve">有效期至 </t>
  </si>
  <si>
    <t>占用公共场地摆摊经营许可证</t>
  </si>
  <si>
    <t>长春市超龙商贸有限公司</t>
  </si>
  <si>
    <t>LSTD2026002</t>
  </si>
  <si>
    <t>长春市葡京商贸有限公司</t>
  </si>
  <si>
    <t>LSTD2026003</t>
  </si>
  <si>
    <t>长春晨宇建筑工程有限公司</t>
  </si>
  <si>
    <t>LSTD2026004</t>
  </si>
  <si>
    <t>长春致宇商业管理有限公司</t>
  </si>
  <si>
    <t>LSTD2026005</t>
  </si>
  <si>
    <t>2026年
烟花爆竹摊位</t>
  </si>
  <si>
    <t>LSTD2026006—LSTD2026085（烟花爆竹证80件）</t>
  </si>
  <si>
    <t>户外广告的审批</t>
  </si>
  <si>
    <t>长春市双阳区宇航新能源有限公司</t>
  </si>
  <si>
    <t>CCSYHWGG202601160001</t>
  </si>
  <si>
    <t>临时性建筑物搭建、堆放物料、占道施工审批</t>
  </si>
  <si>
    <t>双阳区云山街道云翎体育用品店</t>
  </si>
  <si>
    <t>LSZD2026086</t>
  </si>
  <si>
    <t>双阳区加力士汉堡店</t>
  </si>
  <si>
    <t>LSZD2026088</t>
  </si>
  <si>
    <t>长春市晨光眼镜有公司</t>
  </si>
  <si>
    <t>LSZD2026090</t>
  </si>
  <si>
    <t>双阳区刘明强厨掌柜扒拉锅烤肉店</t>
  </si>
  <si>
    <t>LSZD2026092</t>
  </si>
  <si>
    <t>双阳区鲜果子果蔬生鲜超市</t>
  </si>
  <si>
    <t>LSZD2026093</t>
  </si>
  <si>
    <t>双阳区鲜九九批发超市</t>
  </si>
  <si>
    <t>LSZD2026098</t>
  </si>
  <si>
    <t>双阳区街角换电站</t>
  </si>
  <si>
    <t>LSZD20260100</t>
  </si>
  <si>
    <t>双阳区新天地李氏果业店</t>
  </si>
  <si>
    <t>LSZD20260101</t>
  </si>
  <si>
    <t>LSZD2026102</t>
  </si>
  <si>
    <t>街路临时宣传</t>
  </si>
  <si>
    <t>双阳区春英宝乐福蛋糕店</t>
  </si>
  <si>
    <t>LSXC2026087</t>
  </si>
  <si>
    <t>双阳区艾迪熊面包工坊</t>
  </si>
  <si>
    <t>LSXC2026089</t>
  </si>
  <si>
    <t>双阳区吉斯珠宝行</t>
  </si>
  <si>
    <t>LSXC2026091</t>
  </si>
  <si>
    <t>双阳区晨宇五生鲜超市</t>
  </si>
  <si>
    <t>LSXC2026094</t>
  </si>
  <si>
    <t>双阳区东双阳大街领秀阳城</t>
  </si>
  <si>
    <t>LSXC2026095</t>
  </si>
  <si>
    <t>LSXC2026096</t>
  </si>
  <si>
    <t>LSXC2026097</t>
  </si>
  <si>
    <t>双阳利成加油站</t>
  </si>
  <si>
    <t>LSXC2026099</t>
  </si>
  <si>
    <t>双阳区桔熙男装店</t>
  </si>
  <si>
    <t>LSXC2026103</t>
  </si>
  <si>
    <t>LSXC2026104</t>
  </si>
  <si>
    <t>双阳区鑫源水果批发部</t>
  </si>
  <si>
    <t>LSXC2026105</t>
  </si>
  <si>
    <t>双阳区德蓉鲜果汇</t>
  </si>
  <si>
    <t>LSXC2026106</t>
  </si>
  <si>
    <t>建筑垃圾运输许可证</t>
  </si>
  <si>
    <t>长春市吉程顺运输有限公司</t>
  </si>
  <si>
    <t>长春建运-SY-2026001</t>
  </si>
  <si>
    <t>建筑垃圾处理方案备案</t>
  </si>
  <si>
    <t>耘生建设有限公司</t>
  </si>
  <si>
    <t>长双建备202604080001</t>
  </si>
  <si>
    <t>长春市乾宇建筑工程有限公司</t>
  </si>
  <si>
    <t>长双建备202604080002</t>
  </si>
  <si>
    <t>2026/6/31</t>
  </si>
  <si>
    <t>吉林嘉信建设工程有限公司</t>
  </si>
  <si>
    <t>长双建备202604140003</t>
  </si>
  <si>
    <t>珲春市宏博建筑有限公司</t>
  </si>
  <si>
    <t>长双建备202604140004</t>
  </si>
  <si>
    <t>长春市城建维护集团股份有限公司</t>
  </si>
  <si>
    <t>长双建备202604140005</t>
  </si>
  <si>
    <t>吉林省嘉泰建设工程有限公司</t>
  </si>
  <si>
    <t>长双建备202604200006</t>
  </si>
  <si>
    <t>城市建筑垃圾处置证</t>
  </si>
  <si>
    <t>CHWSY202604220001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</si>
</sst>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view="pageBreakPreview" zoomScaleNormal="100" workbookViewId="0">
      <selection activeCell="I3" sqref="I3"/>
    </sheetView>
  </sheetViews>
  <sheetFormatPr defaultColWidth="9" defaultRowHeight="13.5" outlineLevelCol="6"/>
  <cols>
    <col min="1" max="1" width="9.2" style="5" customWidth="1"/>
    <col min="2" max="2" width="29.375" style="6" customWidth="1"/>
    <col min="3" max="3" width="28" style="6" customWidth="1"/>
    <col min="4" max="4" width="30.75" style="6" customWidth="1"/>
    <col min="5" max="5" width="14.6666666666667" style="5" customWidth="1"/>
    <col min="6" max="6" width="23.3333333333333" style="5" customWidth="1"/>
    <col min="7" max="7" width="28.375" style="5" customWidth="1"/>
    <col min="8" max="16384" width="9" style="5"/>
  </cols>
  <sheetData>
    <row r="1" ht="80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ht="70.05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46" customHeight="1" spans="1:7">
      <c r="A3" s="8">
        <v>1</v>
      </c>
      <c r="B3" s="10" t="s">
        <v>8</v>
      </c>
      <c r="C3" s="10" t="s">
        <v>9</v>
      </c>
      <c r="D3" s="9" t="s">
        <v>10</v>
      </c>
      <c r="E3" s="11">
        <v>46041</v>
      </c>
      <c r="F3" s="11">
        <v>46041</v>
      </c>
      <c r="G3" s="11">
        <v>46085</v>
      </c>
    </row>
    <row r="4" s="2" customFormat="1" ht="53" customHeight="1" spans="1:7">
      <c r="A4" s="8">
        <v>2</v>
      </c>
      <c r="B4" s="10"/>
      <c r="C4" s="10" t="s">
        <v>11</v>
      </c>
      <c r="D4" s="9" t="s">
        <v>12</v>
      </c>
      <c r="E4" s="11">
        <v>46041</v>
      </c>
      <c r="F4" s="11">
        <v>46041</v>
      </c>
      <c r="G4" s="11">
        <v>46085</v>
      </c>
    </row>
    <row r="5" customFormat="1" ht="65" customHeight="1" spans="1:7">
      <c r="A5" s="8">
        <v>3</v>
      </c>
      <c r="B5" s="10"/>
      <c r="C5" s="10" t="s">
        <v>13</v>
      </c>
      <c r="D5" s="9" t="s">
        <v>14</v>
      </c>
      <c r="E5" s="11">
        <v>46041</v>
      </c>
      <c r="F5" s="11">
        <v>46041</v>
      </c>
      <c r="G5" s="11">
        <v>46085</v>
      </c>
    </row>
    <row r="6" s="3" customFormat="1" ht="60" customHeight="1" spans="1:7">
      <c r="A6" s="8">
        <v>4</v>
      </c>
      <c r="B6" s="10"/>
      <c r="C6" s="10" t="s">
        <v>15</v>
      </c>
      <c r="D6" s="9" t="s">
        <v>16</v>
      </c>
      <c r="E6" s="11">
        <v>46041</v>
      </c>
      <c r="F6" s="11">
        <v>46041</v>
      </c>
      <c r="G6" s="11">
        <v>46085</v>
      </c>
    </row>
    <row r="7" s="3" customFormat="1" ht="60" customHeight="1" spans="1:7">
      <c r="A7" s="8">
        <v>5</v>
      </c>
      <c r="B7" s="10"/>
      <c r="C7" s="10" t="s">
        <v>17</v>
      </c>
      <c r="D7" s="9" t="s">
        <v>18</v>
      </c>
      <c r="E7" s="11">
        <v>46051</v>
      </c>
      <c r="F7" s="11">
        <v>46056</v>
      </c>
      <c r="G7" s="11">
        <v>46085</v>
      </c>
    </row>
    <row r="8" ht="76" customHeight="1" spans="1:7">
      <c r="A8" s="8">
        <v>6</v>
      </c>
      <c r="B8" s="8" t="s">
        <v>19</v>
      </c>
      <c r="C8" s="9" t="s">
        <v>20</v>
      </c>
      <c r="D8" s="8" t="s">
        <v>21</v>
      </c>
      <c r="E8" s="11">
        <v>46041</v>
      </c>
      <c r="F8" s="11">
        <v>46041</v>
      </c>
      <c r="G8" s="11">
        <v>46932</v>
      </c>
    </row>
    <row r="9" ht="66" customHeight="1" spans="1:7">
      <c r="A9" s="8">
        <v>7</v>
      </c>
      <c r="B9" s="12" t="s">
        <v>22</v>
      </c>
      <c r="C9" s="9" t="s">
        <v>23</v>
      </c>
      <c r="D9" s="8" t="s">
        <v>24</v>
      </c>
      <c r="E9" s="11">
        <v>46056</v>
      </c>
      <c r="F9" s="11">
        <v>46056</v>
      </c>
      <c r="G9" s="11">
        <v>46057</v>
      </c>
    </row>
    <row r="10" ht="51" customHeight="1" spans="1:7">
      <c r="A10" s="8">
        <v>8</v>
      </c>
      <c r="B10" s="13"/>
      <c r="C10" s="8" t="s">
        <v>25</v>
      </c>
      <c r="D10" s="8" t="s">
        <v>26</v>
      </c>
      <c r="E10" s="14">
        <v>46077</v>
      </c>
      <c r="F10" s="14">
        <v>46077</v>
      </c>
      <c r="G10" s="14">
        <v>46085</v>
      </c>
    </row>
    <row r="11" ht="45" customHeight="1" spans="1:7">
      <c r="A11" s="8">
        <v>9</v>
      </c>
      <c r="B11" s="13"/>
      <c r="C11" s="9" t="s">
        <v>27</v>
      </c>
      <c r="D11" s="8" t="s">
        <v>28</v>
      </c>
      <c r="E11" s="14">
        <v>46111</v>
      </c>
      <c r="F11" s="14">
        <v>46117</v>
      </c>
      <c r="G11" s="14">
        <v>46127</v>
      </c>
    </row>
    <row r="12" ht="45" customHeight="1" spans="1:7">
      <c r="A12" s="8">
        <v>10</v>
      </c>
      <c r="B12" s="13"/>
      <c r="C12" s="9" t="s">
        <v>29</v>
      </c>
      <c r="D12" s="8" t="s">
        <v>30</v>
      </c>
      <c r="E12" s="14">
        <v>46119</v>
      </c>
      <c r="F12" s="14">
        <v>46119</v>
      </c>
      <c r="G12" s="14">
        <v>46123</v>
      </c>
    </row>
    <row r="13" ht="45" customHeight="1" spans="1:7">
      <c r="A13" s="8">
        <v>11</v>
      </c>
      <c r="B13" s="13"/>
      <c r="C13" s="9" t="s">
        <v>31</v>
      </c>
      <c r="D13" s="8" t="s">
        <v>32</v>
      </c>
      <c r="E13" s="14">
        <v>46120</v>
      </c>
      <c r="F13" s="14">
        <v>46120</v>
      </c>
      <c r="G13" s="14">
        <v>46122</v>
      </c>
    </row>
    <row r="14" ht="45" customHeight="1" spans="1:7">
      <c r="A14" s="8">
        <v>12</v>
      </c>
      <c r="B14" s="13"/>
      <c r="C14" s="9" t="s">
        <v>33</v>
      </c>
      <c r="D14" s="8" t="s">
        <v>34</v>
      </c>
      <c r="E14" s="14">
        <v>46132</v>
      </c>
      <c r="F14" s="14">
        <v>46133</v>
      </c>
      <c r="G14" s="14">
        <v>46139</v>
      </c>
    </row>
    <row r="15" ht="45" customHeight="1" spans="1:7">
      <c r="A15" s="8">
        <v>13</v>
      </c>
      <c r="B15" s="13"/>
      <c r="C15" s="9" t="s">
        <v>35</v>
      </c>
      <c r="D15" s="8" t="s">
        <v>36</v>
      </c>
      <c r="E15" s="14">
        <v>46134</v>
      </c>
      <c r="F15" s="14">
        <v>46134</v>
      </c>
      <c r="G15" s="14">
        <v>46499</v>
      </c>
    </row>
    <row r="16" s="4" customFormat="1" ht="45" customHeight="1" spans="1:7">
      <c r="A16" s="8">
        <v>14</v>
      </c>
      <c r="B16" s="13"/>
      <c r="C16" s="9" t="s">
        <v>37</v>
      </c>
      <c r="D16" s="8" t="s">
        <v>38</v>
      </c>
      <c r="E16" s="14">
        <v>46134</v>
      </c>
      <c r="F16" s="14">
        <v>46135</v>
      </c>
      <c r="G16" s="14">
        <v>46139</v>
      </c>
    </row>
    <row r="17" customFormat="1" ht="45" customHeight="1" spans="1:7">
      <c r="A17" s="8">
        <v>15</v>
      </c>
      <c r="B17" s="15"/>
      <c r="C17" s="9" t="s">
        <v>33</v>
      </c>
      <c r="D17" s="8" t="s">
        <v>39</v>
      </c>
      <c r="E17" s="14">
        <v>46139</v>
      </c>
      <c r="F17" s="14">
        <v>46139</v>
      </c>
      <c r="G17" s="14">
        <v>46147</v>
      </c>
    </row>
    <row r="18" ht="45" customHeight="1" spans="1:7">
      <c r="A18" s="8">
        <v>16</v>
      </c>
      <c r="B18" s="8" t="s">
        <v>40</v>
      </c>
      <c r="C18" s="9" t="s">
        <v>41</v>
      </c>
      <c r="D18" s="8" t="s">
        <v>42</v>
      </c>
      <c r="E18" s="14">
        <v>46065</v>
      </c>
      <c r="F18" s="14">
        <v>46067</v>
      </c>
      <c r="G18" s="14">
        <v>46075</v>
      </c>
    </row>
    <row r="19" ht="69" customHeight="1" spans="1:7">
      <c r="A19" s="8">
        <v>17</v>
      </c>
      <c r="B19" s="8"/>
      <c r="C19" s="9" t="s">
        <v>43</v>
      </c>
      <c r="D19" s="8" t="s">
        <v>44</v>
      </c>
      <c r="E19" s="14">
        <v>46100</v>
      </c>
      <c r="F19" s="14">
        <v>46108</v>
      </c>
      <c r="G19" s="14">
        <v>46110</v>
      </c>
    </row>
    <row r="20" ht="60" customHeight="1" spans="1:7">
      <c r="A20" s="8">
        <v>18</v>
      </c>
      <c r="B20" s="8"/>
      <c r="C20" s="9" t="s">
        <v>45</v>
      </c>
      <c r="D20" s="8" t="s">
        <v>46</v>
      </c>
      <c r="E20" s="14">
        <v>46114</v>
      </c>
      <c r="F20" s="14">
        <v>46116</v>
      </c>
      <c r="G20" s="14">
        <v>46118</v>
      </c>
    </row>
    <row r="21" ht="86" customHeight="1" spans="1:7">
      <c r="A21" s="8">
        <v>19</v>
      </c>
      <c r="B21" s="8"/>
      <c r="C21" s="8" t="s">
        <v>47</v>
      </c>
      <c r="D21" s="8" t="s">
        <v>48</v>
      </c>
      <c r="E21" s="14">
        <v>46120</v>
      </c>
      <c r="F21" s="14">
        <v>46121</v>
      </c>
      <c r="G21" s="14">
        <v>46125</v>
      </c>
    </row>
    <row r="22" ht="86" customHeight="1" spans="1:7">
      <c r="A22" s="8">
        <v>20</v>
      </c>
      <c r="B22" s="8"/>
      <c r="C22" s="8" t="s">
        <v>49</v>
      </c>
      <c r="D22" s="8" t="s">
        <v>50</v>
      </c>
      <c r="E22" s="14">
        <v>46121</v>
      </c>
      <c r="F22" s="14">
        <v>46121</v>
      </c>
      <c r="G22" s="14">
        <v>46122</v>
      </c>
    </row>
    <row r="23" ht="86" customHeight="1" spans="1:7">
      <c r="A23" s="8">
        <v>21</v>
      </c>
      <c r="B23" s="8"/>
      <c r="C23" s="8" t="s">
        <v>47</v>
      </c>
      <c r="D23" s="8" t="s">
        <v>51</v>
      </c>
      <c r="E23" s="14">
        <v>46125</v>
      </c>
      <c r="F23" s="14">
        <v>46125</v>
      </c>
      <c r="G23" s="14">
        <v>46129</v>
      </c>
    </row>
    <row r="24" ht="86" customHeight="1" spans="1:7">
      <c r="A24" s="8">
        <v>22</v>
      </c>
      <c r="B24" s="8"/>
      <c r="C24" s="8" t="s">
        <v>47</v>
      </c>
      <c r="D24" s="8" t="s">
        <v>52</v>
      </c>
      <c r="E24" s="14">
        <v>46129</v>
      </c>
      <c r="F24" s="14">
        <v>46129</v>
      </c>
      <c r="G24" s="14">
        <v>46134</v>
      </c>
    </row>
    <row r="25" ht="86" customHeight="1" spans="1:7">
      <c r="A25" s="8">
        <v>23</v>
      </c>
      <c r="B25" s="16" t="s">
        <v>40</v>
      </c>
      <c r="C25" s="8" t="s">
        <v>53</v>
      </c>
      <c r="D25" s="8" t="s">
        <v>54</v>
      </c>
      <c r="E25" s="14">
        <v>46132</v>
      </c>
      <c r="F25" s="14">
        <v>46134</v>
      </c>
      <c r="G25" s="14">
        <v>46140</v>
      </c>
    </row>
    <row r="26" ht="86" customHeight="1" spans="1:7">
      <c r="A26" s="8">
        <v>24</v>
      </c>
      <c r="B26" s="17"/>
      <c r="C26" s="8" t="s">
        <v>55</v>
      </c>
      <c r="D26" s="8" t="s">
        <v>56</v>
      </c>
      <c r="E26" s="14">
        <v>46140</v>
      </c>
      <c r="F26" s="14">
        <v>46141</v>
      </c>
      <c r="G26" s="14">
        <v>46143</v>
      </c>
    </row>
    <row r="27" ht="86" customHeight="1" spans="1:7">
      <c r="A27" s="8">
        <v>25</v>
      </c>
      <c r="B27" s="17"/>
      <c r="C27" s="8" t="s">
        <v>37</v>
      </c>
      <c r="D27" s="8" t="s">
        <v>57</v>
      </c>
      <c r="E27" s="14">
        <v>46141</v>
      </c>
      <c r="F27" s="14">
        <v>46141</v>
      </c>
      <c r="G27" s="14">
        <v>46145</v>
      </c>
    </row>
    <row r="28" ht="86" customHeight="1" spans="1:7">
      <c r="A28" s="8">
        <v>26</v>
      </c>
      <c r="B28" s="17"/>
      <c r="C28" s="8" t="s">
        <v>58</v>
      </c>
      <c r="D28" s="8" t="s">
        <v>59</v>
      </c>
      <c r="E28" s="14">
        <v>46141</v>
      </c>
      <c r="F28" s="14">
        <v>46142</v>
      </c>
      <c r="G28" s="14">
        <v>46148</v>
      </c>
    </row>
    <row r="29" ht="86" customHeight="1" spans="1:7">
      <c r="A29" s="8">
        <v>27</v>
      </c>
      <c r="B29" s="18"/>
      <c r="C29" s="8" t="s">
        <v>60</v>
      </c>
      <c r="D29" s="8" t="s">
        <v>61</v>
      </c>
      <c r="E29" s="14">
        <v>46142</v>
      </c>
      <c r="F29" s="14">
        <v>46142</v>
      </c>
      <c r="G29" s="14">
        <v>46148</v>
      </c>
    </row>
    <row r="30" ht="86" customHeight="1" spans="1:7">
      <c r="A30" s="8">
        <v>28</v>
      </c>
      <c r="B30" s="8" t="s">
        <v>62</v>
      </c>
      <c r="C30" s="8" t="s">
        <v>63</v>
      </c>
      <c r="D30" s="8" t="s">
        <v>64</v>
      </c>
      <c r="E30" s="14">
        <v>46115</v>
      </c>
      <c r="F30" s="14">
        <v>46115</v>
      </c>
      <c r="G30" s="14">
        <v>46479</v>
      </c>
    </row>
    <row r="31" ht="69" customHeight="1" spans="1:7">
      <c r="A31" s="8">
        <v>29</v>
      </c>
      <c r="B31" s="9" t="s">
        <v>65</v>
      </c>
      <c r="C31" s="8" t="s">
        <v>66</v>
      </c>
      <c r="D31" s="8" t="s">
        <v>67</v>
      </c>
      <c r="E31" s="14">
        <v>46120</v>
      </c>
      <c r="F31" s="14">
        <v>46120</v>
      </c>
      <c r="G31" s="14">
        <v>46174</v>
      </c>
    </row>
    <row r="32" ht="110" customHeight="1" spans="1:7">
      <c r="A32" s="8">
        <v>30</v>
      </c>
      <c r="B32" s="9"/>
      <c r="C32" s="8" t="s">
        <v>68</v>
      </c>
      <c r="D32" s="8" t="s">
        <v>69</v>
      </c>
      <c r="E32" s="14">
        <v>46120</v>
      </c>
      <c r="F32" s="14">
        <v>46120</v>
      </c>
      <c r="G32" s="14" t="s">
        <v>70</v>
      </c>
    </row>
    <row r="33" ht="67" customHeight="1" spans="1:7">
      <c r="A33" s="8">
        <v>31</v>
      </c>
      <c r="B33" s="9"/>
      <c r="C33" s="8" t="s">
        <v>71</v>
      </c>
      <c r="D33" s="8" t="s">
        <v>72</v>
      </c>
      <c r="E33" s="14">
        <v>46126</v>
      </c>
      <c r="F33" s="14">
        <v>46126</v>
      </c>
      <c r="G33" s="14">
        <v>46233</v>
      </c>
    </row>
    <row r="34" ht="74" customHeight="1" spans="1:7">
      <c r="A34" s="8">
        <v>32</v>
      </c>
      <c r="B34" s="9"/>
      <c r="C34" s="9" t="s">
        <v>73</v>
      </c>
      <c r="D34" s="8" t="s">
        <v>74</v>
      </c>
      <c r="E34" s="14">
        <v>46126</v>
      </c>
      <c r="F34" s="14">
        <v>46126</v>
      </c>
      <c r="G34" s="14">
        <v>46751</v>
      </c>
    </row>
    <row r="35" ht="78" customHeight="1" spans="1:7">
      <c r="A35" s="8">
        <v>33</v>
      </c>
      <c r="B35" s="9"/>
      <c r="C35" s="9" t="s">
        <v>75</v>
      </c>
      <c r="D35" s="8" t="s">
        <v>76</v>
      </c>
      <c r="E35" s="14">
        <v>46126</v>
      </c>
      <c r="F35" s="14">
        <v>46126</v>
      </c>
      <c r="G35" s="14">
        <v>46752</v>
      </c>
    </row>
    <row r="36" ht="84" customHeight="1" spans="1:7">
      <c r="A36" s="8">
        <v>34</v>
      </c>
      <c r="B36" s="9"/>
      <c r="C36" s="8" t="s">
        <v>77</v>
      </c>
      <c r="D36" s="8" t="s">
        <v>78</v>
      </c>
      <c r="E36" s="14">
        <v>46132</v>
      </c>
      <c r="F36" s="14">
        <v>46132</v>
      </c>
      <c r="G36" s="14">
        <v>46142</v>
      </c>
    </row>
    <row r="37" ht="108" customHeight="1" spans="1:7">
      <c r="A37" s="8">
        <v>35</v>
      </c>
      <c r="B37" s="8" t="s">
        <v>79</v>
      </c>
      <c r="C37" s="9" t="s">
        <v>77</v>
      </c>
      <c r="D37" s="8" t="s">
        <v>80</v>
      </c>
      <c r="E37" s="14">
        <v>46132</v>
      </c>
      <c r="F37" s="14">
        <v>46132</v>
      </c>
      <c r="G37" s="14">
        <v>46142</v>
      </c>
    </row>
  </sheetData>
  <mergeCells count="6">
    <mergeCell ref="A1:G1"/>
    <mergeCell ref="B3:B7"/>
    <mergeCell ref="B9:B17"/>
    <mergeCell ref="B18:B24"/>
    <mergeCell ref="B25:B29"/>
    <mergeCell ref="B31:B36"/>
  </mergeCells>
  <conditionalFormatting sqref="B9">
    <cfRule type="duplicateValues" dxfId="0" priority="1"/>
  </conditionalFormatting>
  <printOptions horizontalCentered="1" verticalCentered="1"/>
  <pageMargins left="0.700694444444445" right="0.700694444444445" top="0.196527777777778" bottom="0.196527777777778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srhw</dc:creator>
  <cp:lastModifiedBy>独一无二</cp:lastModifiedBy>
  <dcterms:created xsi:type="dcterms:W3CDTF">2023-05-30T22:54:00Z</dcterms:created>
  <cp:lastPrinted>2024-01-12T02:29:00Z</cp:lastPrinted>
  <dcterms:modified xsi:type="dcterms:W3CDTF">2026-05-11T06:25:44Z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BC9D5F3EF7C64E65951C711BD3A1B7B4_13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